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1" sheetId="2" r:id="rId2"/>
    <sheet name="hidden2" sheetId="3" r:id="rId3"/>
    <sheet name="Tabla 195725" sheetId="4" r:id="rId4"/>
  </sheets>
  <definedNames>
    <definedName name="hidden1">'hidden1'!$A$1:$A$3</definedName>
    <definedName name="hidden2">'hidden2'!$A$1:$A$3</definedName>
  </definedNames>
  <calcPr fullCalcOnLoad="1"/>
</workbook>
</file>

<file path=xl/sharedStrings.xml><?xml version="1.0" encoding="utf-8"?>
<sst xmlns="http://schemas.openxmlformats.org/spreadsheetml/2006/main" count="1461" uniqueCount="582">
  <si>
    <t>Si total</t>
  </si>
  <si>
    <t>Si parcial</t>
  </si>
  <si>
    <t>No</t>
  </si>
  <si>
    <t>Incumplimiento</t>
  </si>
  <si>
    <t>En proceso</t>
  </si>
  <si>
    <t>Cumplido</t>
  </si>
  <si>
    <t>33906</t>
  </si>
  <si>
    <t>TITULO</t>
  </si>
  <si>
    <t>NOMBRE CORTO</t>
  </si>
  <si>
    <t>DESCRIPCION</t>
  </si>
  <si>
    <t>El listado y las versiones públicas de las recomendaciones emitidas</t>
  </si>
  <si>
    <t>LGTA74F1_IIA</t>
  </si>
  <si>
    <t>El listado y las versiones públicas de las recomendaciones emitidas, su destinatario o
autoridad a la que se recomienda y el estado que guarda su atención, incluyendo, en su
caso, las minutas de comparecencias de los titulares que se negaron a aceptar las
recomendaciones</t>
  </si>
  <si>
    <t>1</t>
  </si>
  <si>
    <t>10</t>
  </si>
  <si>
    <t>2</t>
  </si>
  <si>
    <t>9</t>
  </si>
  <si>
    <t>7</t>
  </si>
  <si>
    <t>4</t>
  </si>
  <si>
    <t>12</t>
  </si>
  <si>
    <t>13</t>
  </si>
  <si>
    <t>14</t>
  </si>
  <si>
    <t>195715</t>
  </si>
  <si>
    <t>195714</t>
  </si>
  <si>
    <t>195712</t>
  </si>
  <si>
    <t>195713</t>
  </si>
  <si>
    <t>195725</t>
  </si>
  <si>
    <t>195716</t>
  </si>
  <si>
    <t>195717</t>
  </si>
  <si>
    <t>195723</t>
  </si>
  <si>
    <t>195724</t>
  </si>
  <si>
    <t>195719</t>
  </si>
  <si>
    <t>195721</t>
  </si>
  <si>
    <t>195720</t>
  </si>
  <si>
    <t>195722</t>
  </si>
  <si>
    <t>195718</t>
  </si>
  <si>
    <t>195711</t>
  </si>
  <si>
    <t>195726</t>
  </si>
  <si>
    <t>195727</t>
  </si>
  <si>
    <t>195728</t>
  </si>
  <si>
    <t>Tabla Campos</t>
  </si>
  <si>
    <t>Ejercicio</t>
  </si>
  <si>
    <t>Periodo que se informa</t>
  </si>
  <si>
    <t>Número de recomendación</t>
  </si>
  <si>
    <t>Número de expediente</t>
  </si>
  <si>
    <t>Autoridad(es) Responsable(s) y/o servidor público</t>
  </si>
  <si>
    <t>20135</t>
  </si>
  <si>
    <t>ID</t>
  </si>
  <si>
    <t>Autoridad(es) Responsable(s)</t>
  </si>
  <si>
    <t xml:space="preserve">Presuntas violaciones a los derechos humanos </t>
  </si>
  <si>
    <t>Breve descripción de la(s) recomendaciones(es)</t>
  </si>
  <si>
    <t>Aceptación de las recomendaciones</t>
  </si>
  <si>
    <t>Estado que guarda el cumplimiento de recomendación</t>
  </si>
  <si>
    <t>Hipervínculo recomendación/acuerdo no responsabili</t>
  </si>
  <si>
    <t>Hipervínculo fundamentación y motivo de negativa</t>
  </si>
  <si>
    <t>Hipervínculo minutas (comparecencia autoridades)</t>
  </si>
  <si>
    <t>Hipervínculo acciones de seguimiento y pruebas</t>
  </si>
  <si>
    <t>Fecha de validación</t>
  </si>
  <si>
    <t>Área(s) o unidad(es) responsable(s)</t>
  </si>
  <si>
    <t>Año</t>
  </si>
  <si>
    <t>Fecha de actualización</t>
  </si>
  <si>
    <t>Nota</t>
  </si>
  <si>
    <t>Secretaría General</t>
  </si>
  <si>
    <t>Sin nota</t>
  </si>
  <si>
    <t>Daños</t>
  </si>
  <si>
    <t>Violación del Derecho a la Libertad de Expresión</t>
  </si>
  <si>
    <t>Elementos de policía municipal</t>
  </si>
  <si>
    <t>Director de Desarrollo Urbano</t>
  </si>
  <si>
    <t>Personal de custodia del Centro de Reinserción Social</t>
  </si>
  <si>
    <t>Agentes de policía ministerial del Estado</t>
  </si>
  <si>
    <t>Personal del Hospital General</t>
  </si>
  <si>
    <t>Personal de la Dirección de Movilidad</t>
  </si>
  <si>
    <t>Agentes del Ministerio Público</t>
  </si>
  <si>
    <t>Presidente Municipal</t>
  </si>
  <si>
    <t>Agentes de Policía Ministerial y Agentes del Ministerio Público</t>
  </si>
  <si>
    <t>Síndico Municipal</t>
  </si>
  <si>
    <t>Secretario del Ayuntamiento</t>
  </si>
  <si>
    <t>Director de Obras Públicas</t>
  </si>
  <si>
    <t>Encargado de la Unidad de Acceso a la Información Pública</t>
  </si>
  <si>
    <t xml:space="preserve">Alcalde, Síndico, Secretario, Tesorero, Director de Obras Públicas y encargado de la Unidad de Acceso a la Información Pública Municipales </t>
  </si>
  <si>
    <t xml:space="preserve">Personal de la Secretaría de Seguridad Pública y Procuraduría General de Justicia </t>
  </si>
  <si>
    <t>Personal de la Secretaría de Seguridad Pública</t>
  </si>
  <si>
    <t xml:space="preserve">Personal de la Procuraduría General de Justicia del Estado </t>
  </si>
  <si>
    <t>Custodios de separos municipales</t>
  </si>
  <si>
    <t xml:space="preserve">Elementos de la Dirección de Transporte y Vialidad </t>
  </si>
  <si>
    <t>Elementos de policía municipal y oficial calificador</t>
  </si>
  <si>
    <t>Personal de la Secretaría de Educación</t>
  </si>
  <si>
    <t>Presidente Municipal, Director de Gobierno, Director de Obra Pública y Director de Afectaciones</t>
  </si>
  <si>
    <t xml:space="preserve">Director de Gobierno </t>
  </si>
  <si>
    <t>Director de Obra Pública</t>
  </si>
  <si>
    <t>Director de Afectaciones</t>
  </si>
  <si>
    <t>Elementos de la Dirección de Tránsito Municipal</t>
  </si>
  <si>
    <t>Personal del Municipio y del Ayuntamiento</t>
  </si>
  <si>
    <t xml:space="preserve">Alcalde, Secretario, Regidor y elementos de seguridad pública Municipales </t>
  </si>
  <si>
    <t>Regidor Municipal</t>
  </si>
  <si>
    <t>Personal de la Procuraduría General de Justicia del Estado</t>
  </si>
  <si>
    <t>Alcalde, Secretario, Director de verificación normativa, Agente del Ministerio Público y médico legista de la Procuraduría General de Justicia del Estado</t>
  </si>
  <si>
    <t xml:space="preserve">Médico legista adscrito a la Procuraduría General de Justicia del Estado </t>
  </si>
  <si>
    <t>Personal de la Delegación de Policía Municipal</t>
  </si>
  <si>
    <t>Elementos de Tránsito Municipal y elementos de la Dirección de Transporte</t>
  </si>
  <si>
    <t>Director de la Comisión Municipal del Deporte, Atención a la Juventud y Secretaría del Ayuntamiento</t>
  </si>
  <si>
    <t>Director de la comisión Municipal del Deporte</t>
  </si>
  <si>
    <t>Director de Atención a la Juventud</t>
  </si>
  <si>
    <t>Elementos de la Dirección de Seguridad Pública y Tránsito Municipal</t>
  </si>
  <si>
    <t>Director de catastro e impuesto predial municipal</t>
  </si>
  <si>
    <t>Elementos de la Dirección de Policía Municipal y Dirección de Transporte y Vialidad</t>
  </si>
  <si>
    <t>42 Delegado del Ministerio Público</t>
  </si>
  <si>
    <t>Personal médico del Hospital Comunitario</t>
  </si>
  <si>
    <t>Personal de la Dirección de Seguridad Pública Municipal y Procuraduría General de Justicia del Estado</t>
  </si>
  <si>
    <t xml:space="preserve">Director del Centro de Reinserción Social </t>
  </si>
  <si>
    <t>Personal del Centro de Atención Integral de Servicios Esenciales de Salud CAISES</t>
  </si>
  <si>
    <t>Personal médico y de enfermería de la Unidad Médica de Atención Primaria a la Salud Municipal</t>
  </si>
  <si>
    <t>Personal adscrito al Sistema para el Desarrollo Integral de la Familia</t>
  </si>
  <si>
    <t>Personal de la Secretaría de Educación y de la Secretaría de Transparencia y Rendición de Cuentas</t>
  </si>
  <si>
    <t>50 Personal del Hospital Materno Infantil</t>
  </si>
  <si>
    <t>Director General del Instituto de Alfabetización de Educación Básica para Adultos</t>
  </si>
  <si>
    <t>Servidores públicos municipales</t>
  </si>
  <si>
    <t>Elementos de la policía auxiliar y administrador de plaza</t>
  </si>
  <si>
    <t>Personal adscrito a la Dirección de Mercados</t>
  </si>
  <si>
    <t>Personal adscrito a la Dirección de Seguridad Pública Municipal</t>
  </si>
  <si>
    <t>Personal adscrito al Centro Estatal de Prevención Social</t>
  </si>
  <si>
    <t xml:space="preserve">Personal de la Dirección de Asesores de la Secretaría de Gobierno y elementos de las fuerzas de seguridad pública del estado </t>
  </si>
  <si>
    <t>Personal administrativo del Hospital comunitario</t>
  </si>
  <si>
    <t>Agente del Ministerio Público y Procurador auxiliar en materia de asistencia social del Sistema para el Desarrollo Integral de la Familia</t>
  </si>
  <si>
    <t>Director de la Unidad Médica de Atención Primaria a la Salud</t>
  </si>
  <si>
    <t xml:space="preserve">Personal del Instituto Cultural Municipal </t>
  </si>
  <si>
    <t>Personal de la Dirección de Seguridad Pública y Sistema para el Desarrollo Integral de la Familia Municipales</t>
  </si>
  <si>
    <t>Elementos de policía vial municipal</t>
  </si>
  <si>
    <t>Personal del Municipio</t>
  </si>
  <si>
    <t>Ayuntamiento</t>
  </si>
  <si>
    <t>Personal del Instituto Tecnológico Superior</t>
  </si>
  <si>
    <t>Personal adscrito al Colegio de Estudios Científicos y Tecnológicos del Estado</t>
  </si>
  <si>
    <t>Personal adscrito al Sistema para el Desarrollo Integral de la Familia y Presidente Municipal</t>
  </si>
  <si>
    <t>Personal del Centro de Reinserción Social</t>
  </si>
  <si>
    <t>Personal de la Secretaría de Educación y agentes de policía ministerial del Estado</t>
  </si>
  <si>
    <t>Personal del Hospital Comunitario y del Hospital General</t>
  </si>
  <si>
    <t>Personal de la Secretaría de Seguridad Pública del Estado y de la Dirección Municipal de Seguridad Ciudadana</t>
  </si>
  <si>
    <t>Personal de la Unidad Deportiva Municipal</t>
  </si>
  <si>
    <t>Personal de policía vial, protección civil y policía preventiva</t>
  </si>
  <si>
    <t>Personal del Centro Estatal de Rehabilitación para las personas con Discapacidad del Estado</t>
  </si>
  <si>
    <t>Elementos de policía municipal y médico dictaminador adscrito a la Dirección de Salud Municipal</t>
  </si>
  <si>
    <t>Director de Obras Públicas y Director General Jurídico Municipales</t>
  </si>
  <si>
    <t>Oficial Calificador</t>
  </si>
  <si>
    <t>Personal adscrito a la Comisión del Deporte y Atención a la Juventud</t>
  </si>
  <si>
    <t xml:space="preserve">Elementos de las fuerzas de seguridad pública del Estado </t>
  </si>
  <si>
    <t xml:space="preserve">Personal del Centro de Internación para Adolescentes, del Centro Estatal de Reinserción Social, Agentes de Policía Ministerial y elementos de las fuerzas de seguridad pública del Estado </t>
  </si>
  <si>
    <t>Oficial Mayor y asesor municipales</t>
  </si>
  <si>
    <t>Personal de la Representación Gratuita en materia civil</t>
  </si>
  <si>
    <t>Personal del sistema de agua potable y alcantarillado</t>
  </si>
  <si>
    <t>Personal del Centro asistencial de desarrollo infantil municipal</t>
  </si>
  <si>
    <t>Personal de la coordinación del Régimen de Protección Social en Salud</t>
  </si>
  <si>
    <t>Personal de custodia de la Delegación de Policía y elementos de policía municipal</t>
  </si>
  <si>
    <t>Personal de las Juntas de Conciliación y Arbitraje</t>
  </si>
  <si>
    <t>Personal del módulo de revisión vehicular y agentes del policía ministerial</t>
  </si>
  <si>
    <t>Defensoras públicas en materia civil</t>
  </si>
  <si>
    <t>Segundo Trimestre</t>
  </si>
  <si>
    <t>67/14-E</t>
  </si>
  <si>
    <t>Personal de la Secretaría de Desarrollo Social y Humano</t>
  </si>
  <si>
    <t>Ejercicio Indebido de la Función Pública, en la modalidad de Discriminación</t>
  </si>
  <si>
    <t xml:space="preserve"> instruya el inicio de procedimiento disciplinario en contra de Israel Jiménez Aguilar, Jefe de
Unidad de Desarrollo Local Impulso Social Acámbaro, en cuanto a la imputación efectuada por
XXXXXX, misma que hizo consistir en Ejercicio Indebido de la Función Pública, en la modalidad de
Discriminación cometido en su agravio, lo anterior al evitar dirigirse a ella y darle indicaciones laborales
a través de un tercero, así como ser rechazada al no considerarla dentro de la reuniones de trabajo</t>
  </si>
  <si>
    <t>http://www.derechoshumanosgto.org.mx/descargas/recomendaciones/2015-1/2015-05-04_EXP_067-14-E.pdf</t>
  </si>
  <si>
    <t>36/12-A</t>
  </si>
  <si>
    <t>Gire instrucciones a quien corresponda a fin de que se sancione, previo procedimiento administrativo de responsabilidad y de acuerdo al grado de la falta cometida, a María Berenice Escalera Medina y Adrián Cortés Aranda, elementos de la Dirección General de Policía Municipal, por el Ejercicio Indebido de La Función Pública en que incurrieron en agravio de XXXXXXXX</t>
  </si>
  <si>
    <t>Gire instrucciones a quien corresponda a fin de que se sancione, previo procedimiento administrativo de responsabilidad y de acuerdo al grado de la falta cometida, a María Berenice Escalera Medina y Adrián Cortés Aranda, elementos de la Dirección General de Policía Municipal de León, por las Lesiones que le fueron provocadas a XXXXXXXX</t>
  </si>
  <si>
    <t xml:space="preserve">Lesiones </t>
  </si>
  <si>
    <t>Ejercicio indebido de la función pública</t>
  </si>
  <si>
    <t>http://www.derechoshumanosgto.org.mx/descargas/recomendaciones/2015-1/2015-05-05_EXP_036-12-A.pdf</t>
  </si>
  <si>
    <t>267/14-C</t>
  </si>
  <si>
    <t>Detención arbitraria</t>
  </si>
  <si>
    <t>Instruya el inicio de procedimiento disciplinario en contra de los elementos de Policía Ministerial Eric Barrera Lule, Rene Horta Martínez, Santiago Acosta Juárez, Jessica Paloma López Torres, Alberto Méndez Avendaño y el Jefe de Grupo de la Policía Ministerial Juan Baltazar Cornejo Arteaga, respecto de los hechos imputados por XXXXXX, XXXXXX, XXXXXX, XXXXXX y XXXXXX, los cuales se hicieron consistir en Detención Arbitraria cometida en su agravio,</t>
  </si>
  <si>
    <t>http://www.derechoshumanosgto.org.mx/descargas/recomendaciones/2015-1/2015-05-05_EXP_267-14-C.pdf</t>
  </si>
  <si>
    <t>271/14-C</t>
  </si>
  <si>
    <t>Tortura</t>
  </si>
  <si>
    <t>Se deslinde
previo procedimiento administrativo, la responsabilidad del Agente del Ministerio Público, licenciado Adolfo
Gustavo Fernández Alcalá, respecto de la Detención arbitraria de la cual se doliera XXXXX</t>
  </si>
  <si>
    <t>Instruya a
quien legalmente corresponda el inicio de procedimiento administrativo en contra de los Elementos de
Policía Ministerial Miguel Díaz Rodríguez, Oscar Manuel Sosa Vázquez, Daniel Garcidueñas
Flores, Efraín Vázquez Vázquez y Erik Margarito Vega Baltazar, respecto de la Tortura de la cual se
doliera XXXXX</t>
  </si>
  <si>
    <t>Instruya a quien legalmente corresponda el inicio de la Averiguación Previa o Carpeta de Investigación, en la cual se esclarezcan los hechos constitutivos de Tortura denunciada por XXXXX, en contra de los Elementos de Policía Ministerial Miguel Díaz Rodríguez, Oscar Manuel Sosa Vázquez, Daniel Garcidueñas Flores, Efraín Vázquez Vázquez y Erik Margarito Vega Baltazar</t>
  </si>
  <si>
    <t>http://www.derechoshumanosgto.org.mx/descargas/recomendaciones/2015-1/2015-05-05_EXP_271-14-C.pdf</t>
  </si>
  <si>
    <t>226/13-A</t>
  </si>
  <si>
    <t>Elementos de la Dirección de policía, Dirección de comercio y consumo y oficial calificador</t>
  </si>
  <si>
    <t>Violación al derecho a la libertad de expresión</t>
  </si>
  <si>
    <t>Violación del Derecho a la
Seguridad Jurídica</t>
  </si>
  <si>
    <t xml:space="preserve"> Instruya el inicio de procedimiento disciplinario en el que se determine la responsabilidad
y grado de la misma de los elementos de Policía Municipal Ernesto Miguel Flores Flores y Verónica
Sandoval Macías así como de los inspectores de la Dirección de Comercio y Consumo, Gerardo del
Pilar Velázquez Gómez y Daniel Hernández Lozano, respecto de la Violación al Derecho a la
Libertad de Expresión, de que fue objeto XXXXXX</t>
  </si>
  <si>
    <t>Instruya el inicio de procedimiento disciplinario en el que se determine la responsabilidad y grado de la misma de la Oficial Calificador del Municipio, licenciada María Concepción Mares Santoyo, respecto del Ejercicio Indebido de la Función Pública en su modalidad de Violación del Derecho a la Seguridad Jurídica, del cual se doliera XXXXXX</t>
  </si>
  <si>
    <t>Se sirva girar instrucciones a quien legalmente corresponda, a efecto de que provea el pago por concepto de reembolso de la cantidad de 100.00 (cien pesos  moneda nacional) a XXXXXX, ello en razón de la erogación que realizara la particular con motivo de la imposición de una multa que no resultó justificada</t>
  </si>
  <si>
    <t>269/14-C</t>
  </si>
  <si>
    <t>Acto de molestia injustificado</t>
  </si>
  <si>
    <t>Gire sus instrucciones a quien corresponda, con el propósito de que se inicie procedimiento disciplinario en contra de los Oficiales de Policía Municipal Fernando Zepeda Ramírez, Daniel Zepeda Ramírez y Francisco Javier Mejía Muñoz, respecto de la Violación a los Derechos de las Niñas, Niños y Adolescentes en su modalidad de Acto de Molestia Injustificado, dolido por XXXXXX y XXXXXX en perjuicio de sus menores hijos XXXXXX y XXXXXX, respectivamente</t>
  </si>
  <si>
    <t>http://www.derechoshumanosgto.org.mx/descargas/recomendaciones/2015-1/2015-05-06_EXP_226-13-A.pdf</t>
  </si>
  <si>
    <t>http://www.derechoshumanosgto.org.mx/descargas/recomendaciones/2015-1/2015-05-06_EXP_269-14-C.pdf</t>
  </si>
  <si>
    <t>286/14-A</t>
  </si>
  <si>
    <t>Allanamiento de morada</t>
  </si>
  <si>
    <t>Instruya el inicio de procedimiento disciplinario en contra de los elementos de Policía Municipal Sergio Morales Briones, Miguel Ángel Alonso Torres, Raymundo Luna Infante, Luis Francisco Herrera Ibarra, María Berenice Escalera Medina, Pablo Torres García, Fauricio Hernández Martínez, Esmeralda Irazú Reyna Muñoz, José Guadalupe Bravo López, Denisse Covarrubias Aviña, Salvador Velázquez Valtierra, Manuel Rodríguez Martínez, así como de los elementos de la Policía Montada Héctor Gabriel Rodríguez Vélez, Guadalupe de Jesús González López, Orlando Negrete Sánchez, Diego Armando López Muñoz, por cuanto a la imputación efectuada por XXXXXX y XXXXXX</t>
  </si>
  <si>
    <t>http://www.derechoshumanosgto.org.mx/descargas/recomendaciones/2015-1/2015-05-06_EXP_286-14-A.pdf</t>
  </si>
  <si>
    <t>Inicio de procedimiento disciplinario en contra de los elementos de Policía Municipal Sergio Morales Briones, Miguel Ángel Alonso Torres, Raymundo Luna Infante, Luis Francisco Herrera Ibarra, María Berenice Escalera Medina, Pablo Torres García, Fauricio Hernández Martínez, Esmeralda Irazú Reyna Muñoz, José Guadalupe Bravo López, Denisse Covarrubias Aviña, Salvador Velázquez Valtierra, Manuel Rodríguez Martínez, así como de los elementos de la Policía Montada Héctor Gabriel Rodríguez Vélez, Guadalupe de Jesús González López, Orlando Negrete Sánchez, Diego Armando López Muñoz, por cuanto a la imputación efectuada por XXXXXX y XXXXXX, que hicieron consistir en Daños cometidos en su agravio</t>
  </si>
  <si>
    <t>Inicio de procedimiento disciplinario en contra de los elementos de Policía Municipal Fernando Mendoza García, Omar Antonio Morales Escamilla e Iván Eduardo Barrón Ramos, por cuanto a la imputación efectuada por XXXXXX y XXXXXX, la cual hicieron consistir en Lesiones cometidas en su agravio</t>
  </si>
  <si>
    <t xml:space="preserve"> inicio de procedimiento administrativo en el que se dilucide la participación y
grado de responsabilidad de las elementos de Policía Municipal María Berenice Escalera Medina,
Esmeralda Irazú Reyna Muñoz y Denisse Covarrubias Aviña, por cuanto a la imputación efectuada
por XXXXXX y XXXXXX, que hicieron consistir en Lesiones cometidas en su agravio</t>
  </si>
  <si>
    <t xml:space="preserve"> Inicio de procedimiento disciplinario en contra de los elementos de la Policía Montada Héctor
Gabriel Rodríguez Vélez, Guadalupe de Jesús González López, Orlando Negrete Sánchez, Diego
Armando López Muñoz, por cuanto a la imputación efectuada por XXXXXX misma que hizo consistir en Lesiones cometidas en su agravio</t>
  </si>
  <si>
    <t>Inicio de procedimiento disciplinario en contra de los elementos de Policía Municipal Fernando Mendoza García, Omar Antonio Morales Escamilla e Iván Eduardo Barrón Ramos por cuanto a la imputación efectuada por XXXXXX y XXXXXX, misma que hicieron consistir en Detención Arbitraria cometida en su agravio</t>
  </si>
  <si>
    <t>289/14-C</t>
  </si>
  <si>
    <t>Personal de la Dirección de Fiscalización Municipal</t>
  </si>
  <si>
    <t>Violación del
Derecho a la Libertad de Expresión</t>
  </si>
  <si>
    <t>Instruya el inicio de procedimiento administrativo en contra del Director de Fiscalización, licenciado Víctor Manuel Medina Hernández, en cuanto a los hechos materia de la presente queja y que se hicieron consistir en Violación del Derecho a la Libertad de Expresión</t>
  </si>
  <si>
    <t>Instruya el inicio de procedimiento administrativo en contra de los inspectores adscritos a la Dirección de Fiscalización, César Arroyo Suaste y Noel Mendoza Martínez, en cuanto a los hechos materia de la presente queja y que se hicieron consistir en Violación del Derecho a la Libertad de Expresión</t>
  </si>
  <si>
    <t>Realice las gestiones necesarias tendentes a la adopción de mecanismos de prevención adecuados para evitar la violencia de cualquier índole en contra de las personas que manifiesten públicamente sus ideas, así como la adopción de guías de conducta o directrices sobre el respeto a la Libertad de Expresión entre los servidores públicos de ese Municipio.</t>
  </si>
  <si>
    <t>http://www.derechoshumanosgto.org.mx/descargas/recomendaciones/2015-1/2015-05-06_EXP_289-14-C.pdf</t>
  </si>
  <si>
    <t>026/14-B</t>
  </si>
  <si>
    <t>Inicio del procedimiento disciplinario donde se determine la responsabilidad del servidor público José Luis Sierra Oros, respecto de la Violación a los Derechos de Niñas, Niños y Adolescentes en la modalidad de Violencia Sexual, en agravio del niño V1</t>
  </si>
  <si>
    <t>A modo de Reparación del Daño, provea lo necesario a efecto que se otorgue al niño V1 así como a sus
familiares, previo su consentimiento, atención psicológica encaminada a atender la posible afectación
derivada de la violencia a la cual fuera sujeta el hoy menor agraviado</t>
  </si>
  <si>
    <t>Violación a los Derechos de Niñas, Niños y Adolescentes en la modalidad de Violencia Sexual</t>
  </si>
  <si>
    <t xml:space="preserve">A) implemente acciones de capacitación y formación entre la comunidad
educativa sobre la detección, prevención y erradicación de la violencia escolar, así como acciones de
ampliación y difusión al Protocolo de Denuncia y Tratamiento establecido en la Ley para una Convivencia
Libre de Violencia en el Entorno Escolar para el Estado de Guanajuato y sus Municipios, y su
Reglamento; B) De igual manera, se implementen programas de reconocimiento a la dignidad de la
persona y el reforzamiento de principios y valores universales a los integrantes del Sistema Educativo
Estatal, que permitan la prevención de hechos similares a los que fueron materia de la presente, y que
se hicieron consistir en Violación a los Derechos de Niñas, Niños y Adolescentes en la modalidad de
Violencia Sexual. </t>
  </si>
  <si>
    <t>Se garantice al menor de edad afectado, su Derecho a la Educación en la institución de que se trata o en diversa del sector público que decidan quienes ejercen la patria potestad del mismo, en un ambiente donde prevalezca el irrestricto respeto a sus derechos humanos.</t>
  </si>
  <si>
    <t>http://www.derechoshumanosgto.org.mx/descargas/recomendaciones/2015-1/2015-05-07_EXP_026-14-B.pdf</t>
  </si>
  <si>
    <t>062/12-A</t>
  </si>
  <si>
    <t>Ejercicio Indebido de la Función Pública</t>
  </si>
  <si>
    <t xml:space="preserve">Scretario de Salud y personal del Hospital General </t>
  </si>
  <si>
    <t>Girar instrucciones a quien legalmente corresponda, a efecto de que dé inicio el procedimiento administrativo correspondiente, encaminado a determinar la responsabilidad y grado de ésta, a los licenciados Omar Alejandro Coronel Sánchez e Ixchel Guzmán Rosiles, ambos adscritos al Hospital General Regional de León, respecto del Ejercicio Indebido de la Función Pública, del que se doliera la quejosa XXXXXX</t>
  </si>
  <si>
    <t>Girar instrucciones a quien legalmente corresponda, a efecto de que se regularice el horario en que presta su servicio XXXXXX, Auxiliar de Enfermería adscrito al Hospital General Regional de León, y de ser procedente se adecue conforme a las necesidades del propio agraviado, en atención a las condiciones del servicio que presta dicha institución de salud pública,</t>
  </si>
  <si>
    <t>http://www.derechoshumanosgto.org.mx/descargas/recomendaciones/2015-1/2015-05-07_EXP_062-12-A.pdf</t>
  </si>
  <si>
    <t>197/11-A</t>
  </si>
  <si>
    <t>Girar instrucciones a quien legalmente corresponda a efecto de que se dé inicio el procedimiento administrativo correspondiente, encaminado a determinar la responsabilidad de los médicos Ana Ruth Alonso Ibarra, José Luz Antonio de la Cruz Puente, Juan Carlos Huerta Torres e Inti Cuitlahuac Castillo Ramos, así como a las enfermeras Fátima Paredes Becerra y Luz Edith Lozornio Espinoza, respecto de la Inadecuada Prestación del Servicio Público ofrecido por Dependencias del Sector Salud, en que incurrieron en detrimento de la quejosa XXXXXX,</t>
  </si>
  <si>
    <t>Inadecuada Prestación del Servicio Público ofrecido por Dependencias del Sector Salud</t>
  </si>
  <si>
    <t>Sirva proveer lo conducente para que en cada operación cesárea que sea practicada dentro de las Instalaciones del Hospital General Regional de León, se realice la eficaz supervisión de dicho procedimiento por el personal médico especializado, así como del personal de enfermería capacitado y apto para dicha práctica, ello para que, en lo subsecuente, ninguna madre sufra las Página 10 de 10 197/11-A consecuencias advertidas en la agraviada XXXXX</t>
  </si>
  <si>
    <t>Se indemnice pecuniariamente como forma de Reparación del Daño a XXXXXX, por la violación a sus derechos humanos a causa de los actos atribuidos al personal médico del Hospital General de León, Guanajuato</t>
  </si>
  <si>
    <t>http://www.derechoshumanosgto.org.mx/descargas/recomendaciones/2015-1/2015-05-07_EXP_197-11-A.pdf</t>
  </si>
  <si>
    <t>257/14-B</t>
  </si>
  <si>
    <t>Detención Arbitraria</t>
  </si>
  <si>
    <t>Instruya a quien corresponda el inicio de procedimiento disciplinario en contra de los Agentes de Policía Ministerial de nombres Alexis Aguilar García y Raúl García Pizano, en cuanto al hecho atribuido por XXXXXX, el cual hizo consistir en Detención Arbitraria cometida en su agravio</t>
  </si>
  <si>
    <t>http://www.derechoshumanosgto.org.mx/descargas/recomendaciones/2015-1/2015-05-07_EXP_257-14-B.pdf</t>
  </si>
  <si>
    <t>016/15-D</t>
  </si>
  <si>
    <t>Instruya el inicio de procedimiento de responsabilidad administrativa a los elementos de seguridad pública municipal, así como a los Oficiales Calificadores participantes respecto de la Violación a los Derechos de las Personas Privadas de su Libertad en la modalidad de Violación a la Dignidad Humana, que les fuera reclamada por XXXXXX, XXXXXX, XXXXXX y XXXXXX</t>
  </si>
  <si>
    <t>http://www.derechoshumanosgto.org.mx/descargas/recomendaciones/2015-1/2015-05-08_EXP_016-15-D.pdf</t>
  </si>
  <si>
    <t>Realice todas las acciones necesarias, a efecto de que las instalaciones de separos municipales, se encuentren en condiciones higiénicas, iluminadas, con agua corriente y potable, seguras y que garanticen una estancia digna, proveyendo también por una efectiva separación de personas detenidas en razón de género y edad, ello en relación a la Violación a los Derechos de las Personas Privadas de su Libertad en la modalidad de Violación a la Dignidad Humana,</t>
  </si>
  <si>
    <t>Violación a los Derechos de las Personas Privadas de su Libertad en la modalidad de Violación a la Dignidad Humana</t>
  </si>
  <si>
    <t>Realice todas las acciones necesarias a efecto de que las instalaciones de separos municipales cuenten con áreas especiales para el internamiento de personas que su comportamiento implique riesgo para ellas mismas o los demás y, se erradique en el mayor grado razonable la sujeción mecánica como medida de seguridad, ello en relación a la Violación a los Derechos de las Personas Privadas de su Libertad en la modalidad de Violación a la Dignidad Humana, que les fuera reclamada por XXXXXX, XXXXXX, XXXXXX y XXXXXX</t>
  </si>
  <si>
    <t>Realice todas las acciones necesarias a efecto de que se provea a las personas detenidas en el área de separos los alimentos suficientes en calidad y cantidad, así como el resguardo necesario para hacer frente a las inclemencias climatológicas, ello en relación a la Violación a los Derechos de las Personas Privadas de su Libertad en la modalidad de Violación a la Dignidad Humana, que les fuera reclamada por XXXXXX, XXXXXX, XXXXXX y XXXXXX,</t>
  </si>
  <si>
    <t>Realice todas las acciones necesarias a efecto de que se actualice la normativa municipal, así como que se implementen medidas a efecto de garantizar el debido proceso por lo que hace a la calificación y ejecución de las sanciones administrativas, y se capacite a los operadores de la misma, ello en relación a la Violación a los Derechos de las Personas Privadas de su Libertad en la modalidad de Violación a la Dignidad Humana, que les fuera reclamada por XXXXXX, XXXXXX, XXXXXX y XXXXXX</t>
  </si>
  <si>
    <t>Realice todas las acciones necesarias a efecto de que se implementen directrices o protocolos que establezcan de manera puntual y específica el uso de la fuerza dentro del área de separos municipales, y se capacite a los operadores de la misma, ello en relación a la Violación a los Derechos de las Personas Privadas de su Libertad en la modalidad de Violación a la Dignidad Humana, que les fuera reclamada por XXXXXX, XXXXXX, XXXXXX y XXXXXX</t>
  </si>
  <si>
    <t>Realice todas las acciones a efecto de que exista en todo momento, personal médico calificado que certifique a las personas que ingresan detenidas al área de separos municipales, y en su caso brinden la atención aplicable; ello en relación a la Violación a los Derechos de las Personas Privadas de su Libertad en la modalidad de Violación a la Dignidad Humana, que les fuera reclamada por XXXXXX, XXXXXX, XXXXXX y XXXXXX</t>
  </si>
  <si>
    <t>Realice todas las acciones a efecto de que exista personal calificado en el área de
trabajo social, que provea una atención integral a las personas privadas de su libertad, y evitar en la
medida de lo posible su reincidencia, ello en relación a la Violación a los Derechos de las Personas
Privadas de su Libertad en la modalidad de Violación a la Dignidad Humana, que les fuera reclamada
por XXXXXX, XXXXXX, XXXXXX y XXXXXX</t>
  </si>
  <si>
    <t>092/13-A</t>
  </si>
  <si>
    <t>Personal del Centro de Evaluación y Control de Confianza, Director Técnico y Director General de Policía Municipal</t>
  </si>
  <si>
    <t>Gire instrucciones a quien legalmente corresponda, para que se realicen las adecuaciones a los espacios físicos donde se realizan las evaluaciones médicas, a fin de que se cuente con un área adecuada para que los evaluados puedan colocarse la bata que se utiliza en la exploración física, en concordancia a la protección al Derecho al Trato Digno</t>
  </si>
  <si>
    <t>http://www.derechoshumanosgto.org.mx/descargas/recomendaciones/2015-1/2015-05-11_EXP_092-13-A.pdf</t>
  </si>
  <si>
    <t>Gire instrucciones a quien legalmente corresponda, para que se inicie el procedimiento administrativo en el cual se esclarezca la participación y responsabilidades del
personal encargado de la toma sanguínea del quejoso, el día 29 veintinueve de junio del 2012 dos mil doce, respecto al Ejercicio Indebido de la Función Pública en la modalidad de Trato Indigno, del cual se doliera XXXXXXX</t>
  </si>
  <si>
    <t>Trato indigno</t>
  </si>
  <si>
    <t>Previo procedimiento disciplinario y de acuerdo a la gravedad de la falta cometida, se sancione al licenciado Javier Ramírez Muñoz, Director Técnico de la Dirección General de Policía Municipal, respecto al Ejercicio Indebido de la Función Pública consistente en actos y omisiones contrarios a la legalidad, respecto a la jornada de trabajo que fuera reclamada por parte de XXXXXXX</t>
  </si>
  <si>
    <t>Gire instrucciones por escrito a quien legalmente corresponda, para que se implementen las medidas necesarias para que en lo subsecuente no se omita fundamentar los actos de autoridad, como ocurriera con el otrora Director General de Policía Municipal, licenciado Juan Manuel Reynoso Márquez, respecto del Ejercicio Indebido de la Función Pública consistente en actos y omisiones contrarios a la legalidad, del cual se doliera XXXXXXX</t>
  </si>
  <si>
    <t>260/14-C</t>
  </si>
  <si>
    <t>Se inicie y/o continúe con el procedimiento de responsabilidad administrativa en contra del profesor Martín Aguilar Durán, Director de la Escuela Secundaria Técnica número 27, de la comunidad del Becerro, del municipio de Celaya, Guanajuato, respecto de la acreditada  dolida por la adolescente XXXXXX</t>
  </si>
  <si>
    <t>Violación a los Derechos de Niñas, Niños y Adolescentes en la modalidad de Falta Diligencia</t>
  </si>
  <si>
    <t>http://www.derechoshumanosgto.org.mx/descargas/recomendaciones/2015-1/2015-05-07_EXP_260-14-C.pdf</t>
  </si>
  <si>
    <t>Se inicie y/o continúe con el procedimiento disciplinario en contra de la maestra Macrina Teresa Carreño Juárez, Subdirectora de la Escuela Secundaria Técnica número 27, de la comunidad del Becerro, del municipio de Celaya, Guanajuato, respecto de la acreditada Violación a los Derechos de Niñas, Niños y Adolescentes en la modalidad de Falta de Diligencia dolida por la adolescente XXXXXX</t>
  </si>
  <si>
    <t>Gire instrucciones a quien corresponda para el efecto de que se proporcione asistencia psicológica a la menor afectada; lo anterior en el caso de que sus padres así lo autoricen, la cual deberá correr a cargo de la Secretaría de Educación del Estado.</t>
  </si>
  <si>
    <t xml:space="preserve">Instruya a quien legalmente corresponda, a efecto de que a la brevedad se instrumenten cursos de
capacitación y actualización sobre derechos humanos, y en particular de los derechos de las niñas, niños y adolescentes, dirigidos específicamente a la Comunidad Educativa de la Escuela Secundaria Técnica número 27 de la comunidad del Becerro, del municipio de Celaya, Guanajuato, lo anterior con el propósito de fomentar el respeto a los derechos de las y los educandos. </t>
  </si>
  <si>
    <t xml:space="preserve">En el marco de sus
atribuciones se capacite a la Comunidad Educativa de la Escuela Secundaria Técnica número 27 de la comunidad del Becerro del municipio de Celaya, Guanajuato, respecto del Protocolo de Denuncia y Tratamiento para atender los casos violencia previsto en la Ley para una Convivencia Libre de
Violencia en el Entorno Escolar para el Estado de Guanajuato y sus Municipios.
</t>
  </si>
  <si>
    <t>172/12-A</t>
  </si>
  <si>
    <t>Ayuntamiento, asesores jurídicos y personal de contraloría municipales y personal de la Secretaría de Seguridad Pública del Estado</t>
  </si>
  <si>
    <t>Proveer al cumplimiento inmediato y
eficaz de las determinaciones administrativas y jurisdiccionales que en su momento se emitan, respecto de los procesos jurisdiccionales instaurados o por instaurar, a raíz de la problemática estudiada en la presente
resolución, derivada del Ejercicio Indebido de la Función Pública en que incurrieron el otrora Presidente Municipal, Miguel Ángeles Flores Solís, y el otrora Síndico Municipal, Juan Francisco Monjarás
Loredo</t>
  </si>
  <si>
    <t>http://www.derechoshumanosgto.org.mx/descargas/recomendaciones/2015-1/2015-05-12_EXP_172-12-A.pdf</t>
  </si>
  <si>
    <t>310/12-A</t>
  </si>
  <si>
    <t>Personal de la Secretaría de Seguridad Pública y personal del Centro de Evaluación y Control de Confianza del Estado</t>
  </si>
  <si>
    <t>Se abstenga de comunicar de manera verbal los resultados de las evaluaciones de control de confianza a los elementos adscritos a su corporación, tomando en consideración que los dictámenes relativos a dichas evaluaciones constituyen un mero indicio para evaluar la conducta de las personas examinadas, pero de ningún modo son elementos decisivos, y
mucho menos el único que pueda dar soporte constitucional a la determinación de la autoridad de separar al servidor público de su cargo</t>
  </si>
  <si>
    <t>http://www.derechoshumanosgto.org.mx/descargas/recomendaciones/2015-1/2015-05-12_EXP_310-12-A.pdf</t>
  </si>
  <si>
    <t>Cumpla con su deber de fundamentar y motivar las notificaciones mediante las cuales se comisiona a los elementos de la corporación a su cargo a presentarse a las evaluaciones de control de confianza</t>
  </si>
  <si>
    <t>032/15-C</t>
  </si>
  <si>
    <t>Violación del Derecho al Acceso a la Justicia en la modalidad de Dilación en la Integración de Averiguación Previa</t>
  </si>
  <si>
    <t>Instruya el inicio del procedimiento administrativo en el cual se determine la responsabilidad de
la licenciada Anlly Rosario Rivera Ibarra, Agente del Ministerio Público Investigador, respecto de la Violación del Derecho al Acceso a la Justicia en la modalidad de Dilación en la Integración de
Averiguación Previa, que le fuera reclamada por XXXXXX y XXXXXX</t>
  </si>
  <si>
    <t>En breve término se diligencien todas las
actuaciones necesarias para el esclarecimiento de los hechos denunciados dentro de la Averiguación Previa 3506/2014, y sea determinada conforme a derecho</t>
  </si>
  <si>
    <t>http://www.derechoshumanosgto.org.mx/descargas/recomendaciones/2015-1/2015-05-13_EXP_032-15-C.pdf</t>
  </si>
  <si>
    <t>299/14-A</t>
  </si>
  <si>
    <t>Policía municipal y Agente del Ministerio Público</t>
  </si>
  <si>
    <t>Violación a los Derechos de Adolescentes en la modalidad de Violación a la Seguridad Jurídica, de la cual se doliera XXXXX</t>
  </si>
  <si>
    <t>Se cuente con el personal suficiente en el área de calificación jurídica de separos de ese Municipio; lo anterior a efecto de garantizar el Derecho a la Seguridad Jurídica de las y los detenidos -y
en el caso en particular- a que el Oficial Calificador ubique sin demora al particular a disposición de la autoridad competente, ello derivado de la Violación a los Derechos de Adolescentes en la modalidad de Violación a la Seguridad Jurídica, de la cual se doliera XXXXX</t>
  </si>
  <si>
    <t>Instaure procedimiento de responsabilidad administrativa en contra de las licenciadas Maricela Hernández Herrera y Martha Isela Iracheta Mancera, así como de los licenciados José Francisco Guerrero Alarcón, Raúl Sierra Gómez, Cutberto Mata Becerra y Néstor Emmanuel Vilchis López, Agentes del Ministerio Público, respecto de la Violación a los Derechos de Adolescentes en la modalidad de Violación a la Seguridad Jurídica, de la cual se doliera XXXXX</t>
  </si>
  <si>
    <t>http://www.derechoshumanosgto.org.mx/descargas/recomendaciones/2015-1/2015-05-13_EXP_299-14-A.pdf</t>
  </si>
  <si>
    <t>Instruya a quien legalmente corresponda el inicio de procedimiento disciplinario que culmine en sanción acorde a la gravedad de la falta acreditada al otrora Director General de Seguridad Pública, Eduardo Santa María Chávez así como a los elementos de Policía Municipal Francisco Zavala Díaz, Ramón Rivera Gómez, Tana Eliub Banda Pérez y Liborio Vázquez Fuentes, en cuanto a los hechos que les fueron imputados por XXXXX, XXXXX y XXXXX, que se hicieron consistir en Allanamiento de Morada</t>
  </si>
  <si>
    <t>http://www.derechoshumanosgto.org.mx/descargas/recomendaciones/2015-1/2015-05-14_EXP_127-13-B.pdf</t>
  </si>
  <si>
    <t>127/13-B</t>
  </si>
  <si>
    <t>Instruya a quien legalmente corresponda el inicio de procedimiento disciplinario que culmine en sanción acorde a la gravedad de la falta acreditada al otrora Director General de Seguridad Pública, Eduardo Santa María Chávez así como a los elementos de Policía Municipal Francisco Zavala Díaz, Ramón Rivera Gómez, Tana Eliub Banda Pérez y Liborio Vázquez Fuentes, en cuanto a los hechos que les fueron imputados por XXXXX, XXXXX y XXXXX, que se hicieron consistir en Detención Arbitraria</t>
  </si>
  <si>
    <t>Instruya a quien legalmente corresponda el inicio de procedimiento disciplinario que culmine en sanción acorde a la gravedad de la falta acreditada al otrora Director General de Seguridad Pública, Eduardo Santa María Chávez así como a los elementos de Policía Municipal Francisco Zavala Díaz, Ramón Rivera Gómez, Tana Eliub Banda Pérez y Liborio Vázquez Fuentes, en cuanto a los hechos que les fueron imputados por XXXXX, XXXXX y XXXXX, que se hicieron consistir en Lesiones</t>
  </si>
  <si>
    <t>Instruya a quien legalmente corresponda el inicio de procedimiento disciplinario que culmine en sanción acorde a la gravedad de la falta acreditada al otrora Director General de Seguridad Pública, Eduardo Santa María Chávez así como a los elementos de Policía Municipal Francisco Zavala Díaz, Ramón Rivera Gómez, Tana Eliub Banda Pérez y Liborio Vázquez Fuentes, en cuanto a los hechos que les fueron imputados por XXXXX, XXXXX y XXXXX, que se hicieron consistir en Daños</t>
  </si>
  <si>
    <t>Instruya a quien legalmente corresponda el inicio de procedimiento disciplinario que culmine en sanción acorde a la gravedad de la falta acreditada al otrora Director General de Seguridad Pública, Eduardo Santa María Chávez así como a los elementos de Policía Municipal Francisco Zavala Díaz, Ramón Rivera Gómez, Tana Eliub Banda Pérez y Liborio Vázquez Fuentes, en cuanto a los hechos que les fueron imputados por XXXXX, XXXXX y XXXXX, que se hicieron consistir en Robo de una computadora portátil</t>
  </si>
  <si>
    <t>Robo</t>
  </si>
  <si>
    <t>Instruya a quien corresponda el inicio de procedimiento administrativo por el cual se identifique al resto de los elementos de Policía Municipal participantes en los hechos dolidos por XXXXX, XXXXX y XXXXX, que se hicieron consistir en Allanamiento de Morada,  Detención Arbitraria, Lesiones, Daños y Robo de una computadora portátil, y una vez hecho lo anterior se genere en su contra el procedimiento disciplinario correspondiente</t>
  </si>
  <si>
    <t>Allanamiento de Morada,  Detención Arbitraria, Lesiones, Daños y Robo</t>
  </si>
  <si>
    <t>Instruya a quien corresponda el inicio de procedimiento administrativo por el cual se identifique a los elementos de las Fuerzas de Seguridad Pública del Estado participantes en los hechos dolidos por XXXXX, XXXXX y XXXXX, que se hicieron consistir en Allanamiento de Morada, Detención Arbitraria, Lesiones, Daños y Robo de una computadora portátil, y una vez hecho lo anterior se genere en su contra el procedimiento disciplinario correspondiente</t>
  </si>
  <si>
    <t>Instruya por escrito, al Director General de las Fuerzas de Seguridad Pública del Estado, a fin de que sean documentadas las participaciones y protocolos de los elementos de la corporación a su cargo, en vista a la respuesta de dicho servidor público en el sumario, en donde manifiesta desconocer la existencia de los hechos que nos han ocupado.</t>
  </si>
  <si>
    <t>042/12-C</t>
  </si>
  <si>
    <t>Ejercicio Indebido de la Función Pública (Deficiencia en la Protección al Derecho a la Salud)</t>
  </si>
  <si>
    <t>Se conceda la petición de fecha 13 trece de febrero del año 2012 dos mil doce, que dirigió el quejoso XXXXXX, a la Tesorería Municipal, lo anterior derivado de la acción dolida y que se hizo consistir en Ejercicio Indebido de la Función Pública en su modalidad de Deficiencia en la Protección al Derecho a la Salud</t>
  </si>
  <si>
    <t>http://www.derechoshumanosgto.org.mx/descargas/recomendaciones/2015-1/2015-05-18_EXP_042-12-C.pdf</t>
  </si>
  <si>
    <t>063/13-E</t>
  </si>
  <si>
    <t>Ejercicio Indebido de la Función Pública en su modalidad de Falta de Diligencia.</t>
  </si>
  <si>
    <t>A la brevedad posible, gire instrucciones a quien corresponda dentro de la administración pública municipal, y se realicen de inmediato, todas aquellas gestiones pertinentes encaminadas a brindar atención a la problemática relativa a la falta de reparación o reemplazo del tubo de desagüe que ocasiona molestia a XXXXXXX y su familia</t>
  </si>
  <si>
    <t>http://www.derechoshumanosgto.org.mx/descargas/recomendaciones/2015-1/2015-05-18_EXP_063-13-E.pdf</t>
  </si>
  <si>
    <t>052/14-E</t>
  </si>
  <si>
    <t>Violación al Derecho a la Seguridad Jurídica</t>
  </si>
  <si>
    <t>Inicie a la brevedad las acciones legales y administrativas necesarias con el propósito de garantizar a la quejosa XXXXXX un efectivo acceso al Derecho a la Seguridad Jurídica, al haberse acreditado el punto de queja expuesto consistente en la destitución de su cargo como Tesorera del Ayuntamiento de ese Municipio</t>
  </si>
  <si>
    <t>http://www.derechoshumanosgto.org.mx/descargas/recomendaciones/2015-1/2015-05-19_EXP_052-14-E.pdf</t>
  </si>
  <si>
    <t>Instruya procedimiento disciplinario al Regidor Raúl Álvarez Campos, derivado de la imputación efectuada por XXXXXX, misma que hizo consistir en Violación al Derecho a la Honra y a la Reputación,</t>
  </si>
  <si>
    <t>Violación al Derecho a la Honra y a la Reputación</t>
  </si>
  <si>
    <t>Realice las gestiones necesarias para que el Regidor Raúl Álvarez Campos ofrezca una Disculpa Pública a XXXXXX, en la que precise además, que la destitución de mérito se estableció sin prevalecer el procedimiento administrativo respectivo, lo anterior en el mismo medio de comunicación que publicó la nota periodística de fecha 2 de abril del 2014, con motivo de la dolida declaración del regidor en cita.</t>
  </si>
  <si>
    <t>053/14-E</t>
  </si>
  <si>
    <t>Inicie a la brevedad
las acciones legales y administrativas necesarias con el propósito de garantizar a XXXXXX, un efectivo acceso al Derecho a la Seguridad Jurídica, al haberse acreditado el punto de queja expuesto consistente en la destitución de su cargo como Oficial Mayor de ese Municipio</t>
  </si>
  <si>
    <t>http://www.derechoshumanosgto.org.mx/descargas/recomendaciones/2015-1/2015-05-21_EXP_053-14-E.pdf</t>
  </si>
  <si>
    <t>Instruya procedimiento disciplinario al Regidor Raúl Álvarez Campos, derivado de la imputación efectuada por XXXXXX, misma que hizo consistir en Violación al Derecho a la Honra y a la Reputación</t>
  </si>
  <si>
    <t>Violación al Derecho a la Honra y a la
Reputación</t>
  </si>
  <si>
    <t>Realice las gestiones necesarias para que el Regidor Raúl Álvarez Campos, ofrezca una Disculpa Pública a XXXXXX, en la que precise además que la destitución de mérito, se estableció sin prevalecer el procedimiento administrativo respectivo, lo anterior en el mismo medio de comunicación que publicó la nota periodística de fecha 2 de abril del 2014, con motivo de la dolida declaración del Regidor en cita.</t>
  </si>
  <si>
    <t>051/14-E</t>
  </si>
  <si>
    <t>Inicie a la brevedad las acciones legales y administrativas necesarias con el propósito de garantizar a XXXXX, un efectivo acceso al Derecho a la Seguridad Jurídica, al haberse acreditado el punto de queja expuesto consistente en la destitución de su cargo como Secretaria del Ayuntamiento de ese Municipio</t>
  </si>
  <si>
    <t>Instruya procedimiento disciplinario al Regidor Raúl Álvarez Campos, derivado de la imputación efectuada por XXXXX, misma que hizo consistir en Violación al Derecho a la Honra y a la Reputación</t>
  </si>
  <si>
    <t>Realice las gestiones necesarias para que el Regidor Raúl Álvarez Campos, ofrezca una Disculpa Pública a XXXXX, en la que precise además que la destitución de mérito, se estableció sin prevalecer el procedimiento administrativo respectivo, lo anterior en el mismo medio de comunicación que publicó la nota periodística de fecha 2 de abril del 2014, con motivo de la dolida declaración del Regidor en cita.</t>
  </si>
  <si>
    <t>http://www.derechoshumanosgto.org.mx/descargas/recomendaciones/2015-1/2015-05-22_EXP_051-14-E.pdf</t>
  </si>
  <si>
    <t>044/15-A</t>
  </si>
  <si>
    <t>Se instruya a la arquitecta Marisa Margarita Bravo Aguirre, Directora General de dicho Sistema para que garantice el abasto de agua potable suficiente a las necesidades de consumo e higiene de conformidad con el estándar internacional, a los habitantes del domicilio del señor XXXXXX</t>
  </si>
  <si>
    <t>Violación al derecho al agua</t>
  </si>
  <si>
    <t>http://www.derechoshumanosgto.org.mx/descargas/recomendaciones/2015-1/2015-05-25_EXP_044-15-A.pdf</t>
  </si>
  <si>
    <t>200/14-C</t>
  </si>
  <si>
    <t>Se inicie procedimiento disciplinario a las licenciadas Martha Isela Iracheta Mancera y Anlly del Rosario Rivera Ibarra, quienes en su momento tuvieron a su cargo el trámite de la Averiguación Previa 2064/2013 del índice de la Agencia del Ministerio Público número 5 cinco de la Unidad de Investigación de Tramitación Común de Celaya, Guanajuato, ello derivado de la Dilación en la Procuración de Justicia, de que se dolió el quejoso XXXXX en representación de XXXXX</t>
  </si>
  <si>
    <t xml:space="preserve"> Dilación en la Procuración de Justicia</t>
  </si>
  <si>
    <t>Instruya por escrito a quien actualmente se desempeñe como Titular de la Agencia del Ministerio Público número 5 cinco de la Unidad de Investigación de Tramitación Común de Celaya, Guanajuato, con el propósito de que a la brevedad posible y con los elementos de prueba que obran dentro de la Averiguación Previa 2064/2013, emita la Determinación que en derecho proceda, notificando el sentido de la misma a la parte agraviada, para que en el caso de considerarlo conveniente, haga valer los recursos que la ley confiere en su favor.</t>
  </si>
  <si>
    <t>Instruya por escrito al licenciado Roberto Abarca Hernández, en su carácter de Jefe de Zona número XII trece en funciones de Jefe de Zona número XII doce de la Subprocuraduría de Justicia Región “C, para que en lo subsecuente y respecto de las Determinaciones que sean tomadas dentro de las averiguaciones previas de que tenga conocimiento, cubran en su totalidad los requisitos contenidos en la normatividad que al efecto sea aplicable, y con ello evitar situaciones como la que fue materia de la presente queja.</t>
  </si>
  <si>
    <t>http://www.derechoshumanosgto.org.mx/descargas/recomendaciones/2015-1/2015-05-26_EXP_200-14-C.pdf</t>
  </si>
  <si>
    <t>244/14-A</t>
  </si>
  <si>
    <t>Ee inicie procedimiento administrativo encaminado a determinar la responsabilidad de los elementos de Policía Ministerial Marko Jesús Cruz Pantoja, Eleuterio Monjarás Rangel, José Joaquín Montoya Castro, Pedro Macario García, Víctor Antonio Bárcenas García y Omar Ávalos Limón, respecto de las Lesiones que les fueran reclamadas por XXXXX y XXXXX</t>
  </si>
  <si>
    <t xml:space="preserve"> Lesiones</t>
  </si>
  <si>
    <t>http://www.derechoshumanosgto.org.mx/descargas/recomendaciones/2015-1/2015-05-25_EXP_244-14-A.pdf</t>
  </si>
  <si>
    <t>292/14-C</t>
  </si>
  <si>
    <t>Gire instrucciones a quien corresponda a efecto de que se inicie procedimiento disciplinario a las licenciadas María Virginia Villanueva Mondragón y Juana Arriaga Quintana, quienes en su momento tuvieron a su cargo el trámite de la Averiguación Previa 5062/2014, del índice de la entonces denominada Agencia del Ministerio Público II dos de Villagrán, Guanajuato, ello derivado de la Dilación en la Procuración de Justicia de que se dolió el quejoso XXXXX</t>
  </si>
  <si>
    <t>Dilación en la Procuración de Justicia</t>
  </si>
  <si>
    <t>Gire indicaciones a quien corresponda, a efecto de que se instruya por escrito a quien actualmente se desempeñe como Titular de la Unidad de Investigación y Tramitación Común II de Villagrán, Guanajuato, con el propósito de que a la brevedad posible y con los elementos de prueba que obran dentro de la Averiguación Previa 5062/2014, emita la Determinación que en derecho proceda, notificando el sentido de la misma a la parte agraviada, para que en el caso de considerarlo conveniente, haga valer los recursos que la ley confiere en su favor.</t>
  </si>
  <si>
    <t>http://www.derechoshumanosgto.org.mx/descargas/recomendaciones/2015-1/2015-05-26_EXP_292-14-C.pdf</t>
  </si>
  <si>
    <t>019/15-C</t>
  </si>
  <si>
    <t>Inicio de procedimiento disciplinario en contra de los Agentes del Ministerio Público Anlly del Rosario Rivera Ibarra y Fernando Lorenzo Razo, en su momento adscritos a la Agencia número V cinco de la ciudad de Celaya, Guanajuato, respecto de la imputación de 4 19/15C XXXXXX, la cual hizo consistir en Dilación en la Procuración de Justicia cometida en su agravio</t>
  </si>
  <si>
    <t>Se continúen investigando los hechos que dieron origen a la Averiguación Previa número 2831/2014, radicada en la Agencia del Ministerio Público número V cinco de la ciudad de Celaya, Guanajuato, lo anterior hasta su total Determinación</t>
  </si>
  <si>
    <t>http://www.derechoshumanosgto.org.mx/descargas/recomendaciones/2015-1/2015-05-27_EXP_019-15-C.pdf</t>
  </si>
  <si>
    <t>069/14-E</t>
  </si>
  <si>
    <t>Gire instrucciones a quien corresponda para que se realice una investigación objetiva, clara, exhaustiva y agotando todos los medios de prueba que tenga a su alcance, a fin de determinar la identidad del y/o los servidores públicos que incurrieron en el Ejercicio Indebido de la Función Pública en la modalidad de Falta de Diligencia de que se dolió XXXXXXX, y una vez realizado lo anterior se inicie el procedimiento administrativo correspondiente en contra de quien o quienes resulten responsables.</t>
  </si>
  <si>
    <t>Ejercicio Indebido de la Función Pública en la modalidad de Falta de Diligencia</t>
  </si>
  <si>
    <t>http://www.derechoshumanosgto.org.mx/descargas/recomendaciones/2015-1/2015-05-27_EXP_069-14-E.pdf</t>
  </si>
  <si>
    <t>258/12-B</t>
  </si>
  <si>
    <t>Se instaure procedimiento disciplinario en contra de José Agustín Pérez Quiroz, Encargado de Despacho de Seguridad Pública y Tránsito, respecto de la Violación al Derecho a la Seguridad Jurídica de que se dolieron XXXXXX, XXXXXX, XXXXXX, XXXXXX y XXXXXX</t>
  </si>
  <si>
    <t>Instruya a quien corresponda a efecto de que se instaure procedimiento disciplinario en contra del licenciado Gerardo Sierra Juárez, Encargado de Despacho del Juzgado Administrativo Municipal, respecto del Ejercicio Indebido de la Función Pública en la modalidad de Falta de Diligencia, de que se dolieron XXXXXX, XXXXXX, XXXXXX, XXXXXX y XXXXXX</t>
  </si>
  <si>
    <t>http://www.derechoshumanosgto.org.mx/descargas/recomendaciones/2015-1/2015-05-27_EXP_258-12-B.pdf</t>
  </si>
  <si>
    <t>030/15-A</t>
  </si>
  <si>
    <t>030/15.A</t>
  </si>
  <si>
    <t>Se realicen todas las diligencias necesarias con el fin de ejecutar el Laudo dictado en el Juicio Laboral 1792/2013/E2/CE/IND, radicado en la Junta Especial II dos de la Local de Conciliación y Arbitraje de León, Guanajuato, ello derivado de la Violación al Derecho a la Seguridad Jurídica, de la cual se doliera XXXXXX</t>
  </si>
  <si>
    <t>Instruya por escrito a la licenciada Anel Viridiana Ramírez Landín, adscrita al Instituto de Salud Pública, a efecto que en lo subsecuente al momento de desempeñar sus labores garantice el Derecho a la Seguridad Jurídica y dé cumplimiento a los laudos emitidos por autoridad competente</t>
  </si>
  <si>
    <t>http://www.derechoshumanosgto.org.mx/descargas/recomendaciones/2015-1/2015-05-28_EXP_030-15-A.pdf</t>
  </si>
  <si>
    <t>086/14-E</t>
  </si>
  <si>
    <t>Instruya por escrito a quien corresponda a efecto de que se garantice a XXXXXXX el acceso y comparecencia dentro de la Averiguación Previa 13983/2013 y, que agotándose los requisitos legales la misma sea Determinada conforme a derecho</t>
  </si>
  <si>
    <t>http://www.derechoshumanosgto.org.mx/descargas/recomendaciones/2015-1/2015-05-28_EXP_086-14-E.pdf</t>
  </si>
  <si>
    <t>276/14-C</t>
  </si>
  <si>
    <t>Inicio de procedimiento disciplinario en contra de los elementos de Policía Municipal María Lourdes Martínez Rangel, Luis Alberto Gámez Flores, Jesús Acevedo Vázquez e Ismael Silva Aguilar, respecto de la Detención Arbitraria</t>
  </si>
  <si>
    <t>Inicio de procedimiento disciplinario en contra de los elementos de Policía Municipal María Lourdes Martínez Rangel, Luis Alberto Gámez Flores, Jesús Acevedo Vázquez e Ismael Silva Aguilar, respecto de las Lesiones</t>
  </si>
  <si>
    <t>Inicio de procedimiento disciplinario en contra de los elementos de Policía Municipal Luis Alberto Gámez Flores, Jesús Acevedo Vázquez e Ismael Silva Aguilar, respecto de las Lesiones, de las cuales se doliera XXXXX.</t>
  </si>
  <si>
    <t>Lesiones</t>
  </si>
  <si>
    <t>http://www.derechoshumanosgto.org.mx/descargas/recomendaciones/2015-1/2015-05-28_EXP_276-14-C.pdf</t>
  </si>
  <si>
    <t>036/15-A</t>
  </si>
  <si>
    <t>Instruya a quien corresponda el inicio de procedimiento administrativo encaminado a investigar y determinar la responsabilidad del Agente del Ministerio Público, licenciado Miguel Ángel Orozco Gutiérrez, respecto de la Dilación en la Procuración de Justicia, que le fuera reclamado por XXXX</t>
  </si>
  <si>
    <t>Instruya a quien corresponda para que a la brevedad posible y conforme a derecho, sea Página 4 de 4 36/15-A Determinada la Averiguación Previa 1299/2014 del índice de la Agencia del Ministerio Público de la Unidad Especializada con Detenido número 6 seis, de la ciudad de León, Guanajuato</t>
  </si>
  <si>
    <t>http://www.derechoshumanosgto.org.mx/descargas/recomendaciones/2015-1/2015-05-29_EXP_036-15-A.pdf</t>
  </si>
  <si>
    <t>115/13-D</t>
  </si>
  <si>
    <t>A nombre del órgano colegiado que encabeza, ofrezca una disculpa a XXXXXX, por los actos de cometidos en su agravio consistentes en la Violación al Derecho al Honor; asimismo, dicha misiva deberá contener un reconocimiento de responsabilidad institucional y otorgar garantías efectivas de no repetición.</t>
  </si>
  <si>
    <t>Violación al Derecho al Honor</t>
  </si>
  <si>
    <t>Se determine la responsabilidad de los elementos de Policía Municipal Juan José Cruz Martínez, Abraham Moya González y Marco Antonio Cruz Pérez así como de la Licenciada Ana Cristina Perales Vega, Encargada del Antiguo Edificio Administrativo Municipal, respecto de la Violación a la Libertad de Expresión, de la cual se dolieran XXXXXX, XXXXXX, XXXXXX, XXXXXX, XXXXXX y XXXXXX</t>
  </si>
  <si>
    <t>Bajo las reglas y principios de efectivo goce y garantía del Derecho a la Libertad de Expresión, adopte Políticas Públicas de Comunicación Social, en las que bajo el irrestricto respeto a los derechos humanos, se fortalezca el diálogo con los medios de comunicación sin distinción alguna</t>
  </si>
  <si>
    <t>Dé inicio al procedimiento administrativo en el que se determine la responsabilidad del elemento de Policía Municipal Gabriel Ysain Gutiérrez Faustino, respecto de la Violación a la Libertad de Expresión, en detrimento de la labor periodística que realizaba XXXXXX</t>
  </si>
  <si>
    <t>Violación a la Libertad de Expresión</t>
  </si>
  <si>
    <t>http://www.derechoshumanosgto.org.mx/descargas/recomendaciones/2015-1/2015-05-29_EXP_115-13-D.pdf</t>
  </si>
  <si>
    <t>249/14-C</t>
  </si>
  <si>
    <t>Gire sus instrucciones a quien corresponda, con el propósito de que se inicie procedimiento disciplinario en contra del otrora Agente de Transporte y Vialidad, Gustavo Ramírez Espinoza, lo anterior respecto del Ejercicio Indebido de la Función Pública en la modalidad de Falta de Diligencia, dolido por XXXXXX</t>
  </si>
  <si>
    <t>http://www.derechoshumanosgto.org.mx/descargas/recomendaciones/2015-1/2015-06-03_EXP_249-14-C.pdf</t>
  </si>
  <si>
    <t>090/14-B</t>
  </si>
  <si>
    <t>Personal del Centro Muntidisciplinario para la atención integral de la violencia</t>
  </si>
  <si>
    <t>Inicio de procedimiento disciplinario en contra de la licenciada Fátima Agustina González Silva, Psicóloga Adscrita al Centro Multidisciplinario para la Atención Integral de la Violencia de ese municipio, respecto de los hechos que le fueron imputados por XXXXXX, los cuales se hicieron consistir en Ejercicio Indebido de la Función Pública en la modalidad de Falta de Diligencia</t>
  </si>
  <si>
    <t>http://www.derechoshumanosgto.org.mx/descargas/recomendaciones/2015-1/2015-06-04_EXP_090-14-B.pdf</t>
  </si>
  <si>
    <t>Girar instrucciones a quien corresponda a efecto de que se inicie procedimiento administrativo encaminado a determinar la responsabilidad de los elementos de las Fuerzas de Seguridad Pública, J. Santos Juárez Rocha, Cristian Alejandro Franco Ortiz, Miguel Ángel Cortés, Ángel Mario Sánchez González, Martín Vázquez Villegas, Juan Pablo González Piña, J. Bernabé Bárcenas Delgado y José Luis Aguilera Carrillo, respecto de las Lesiones que les fueran reclamadas por XXXX, XXXX, XXXX, XXXX, XXXX y XXXX</t>
  </si>
  <si>
    <t>http://www.derechoshumanosgto.org.mx/descargas/recomendaciones/2015-1/2015-06-08_EXP_212-12-B.pdf</t>
  </si>
  <si>
    <t>212/12-B</t>
  </si>
  <si>
    <t>Inicie procedimiento administrativo encaminado a determinar la responsabilidad de los elementos de Policía Ministerial, Guillermo Salinas Madrigal, José Carmen Ojeda González, Oscar Gutiérrez Meza, Genaro Gerardo Muños Ortega, Oscar Benjamín Becerra Paniagua, Francisco Ramírez Álvarez, Gabriel Zaragoza Sandoval, Baltazar García Vázquez y Santiago Chávez López, respecto de las Lesiones que les fueran reclamadas por XXXX, XXXX, XXXX, XXXX, XXXX y XXXX</t>
  </si>
  <si>
    <t>287/14-B</t>
  </si>
  <si>
    <t>Inicio de procedimiento disciplinario en contra de Pedro de Jesús Martínez Herrera, David Mínguela Juárez, Jorge Eduardo Andrade Mendoza, Roberto Carlos Estrada Estrada y Enrique González González, Personal de Seguridad Penitenciaria adscrito al Centro Estatal de Reinserción Social de Pénjamo, Guanajuato, en cuanto a los hechos que les fueron imputados por el interno XXXX, mismos que hizo consistir en Violación a los Derechos de los Reclusos o Internos en la modalidad de Trato Indigno</t>
  </si>
  <si>
    <t>Violación a los Derechos de los Reclusos o Internos en la modalidad de Trato Indigno</t>
  </si>
  <si>
    <t>http://www.derechoshumanosgto.org.mx/descargas/recomendaciones/2015-1/2015-06-10_EXP_287-14-B.pdf</t>
  </si>
  <si>
    <t>312/14-A</t>
  </si>
  <si>
    <t>Instruya por escrito a quien corresponda, para que se realicen todas las acciones necesarias tanto a nivel interno, como de coordinación externa con el Sector Salud, a efecto de que se garantice efectivamente el Derecho al Disfrute del más alto nivel posible de salud de “V”, y en ese tenor se le brinde atención médica especializada, medicamentos y una dieta idónea que responda al tratamiento científico del VIH.</t>
  </si>
  <si>
    <t xml:space="preserve">Instruya el inicio de procedimiento administrativo en el que se deslinde la responsabilidad del médico Julio César Espinoza Briseño, Coordinador de Salud del Centro Estatal deReinserción Social de León, Guanajuato, respecto de la Violación a los Derechos de las Personas Privadas de la Libertad en la modalidad de Violación al Derecho a la Salud, que le fuera reclamado por “Q” y “V”, en agravio del segundo de ellos. 
</t>
  </si>
  <si>
    <t>Violación a los Derechos de las Personas Privadas de la Libertad</t>
  </si>
  <si>
    <t>http://www.derechoshumanosgto.org.mx/descargas/recomendaciones/2015-1/2015-06-10_EXP_312-14-A.pdf</t>
  </si>
  <si>
    <t>042/15-C</t>
  </si>
  <si>
    <t>Inicio de procedimiento administrativo en contra de la licenciada Ma. Guadalupe Rivera Ramos, Agente del Ministerio Público Investigador de la Agencia Segunda en el Municipio de Santa Cruz de Juventino Rosas, Guanajuato, respecto de la Dilación en la Integración de Averiguación Previa, que le fuera reclamada por XXXXX.</t>
  </si>
  <si>
    <t>Instruya a quien corresponda, para que a la brevedad posible y conforme a derecho corresponda, sea Determinada la Averiguación Previa 20317/2014, ello en relación a la Dilación en la Integración de Averiguación Previa, dolida por XXXXX.</t>
  </si>
  <si>
    <t>Dilación en la Integración de Averiguación Previa</t>
  </si>
  <si>
    <t>http://www.derechoshumanosgto.org.mx/descargas/recomendaciones/2015-1/2015-06-11_EXP_042-15-C.pdf</t>
  </si>
  <si>
    <t>182/13-B</t>
  </si>
  <si>
    <t>Instruya a quien corresponda el inicio de procedimiento disciplinario en contra de los elementos de Policía Vial Rodrigo Camacho Nájera y Pedro Barajas Torres por el Ejercicio Indebido de la Función pública en la modalidad de Falta de Diligencia, dolido por XXXXX</t>
  </si>
  <si>
    <t>Ejercicio Indebido de la Función pública en la modalidad de Falta de Diligencia</t>
  </si>
  <si>
    <t>http://www.derechoshumanosgto.org.mx/descargas/recomendaciones/2015-1/2015-06-12_EXP_182-13-B.pdf</t>
  </si>
  <si>
    <t>008/15-C</t>
  </si>
  <si>
    <t>Instruya a quien corresponda, el inicio de procedimiento disciplinario en contra del elemento de policía José Santos García Rodríguez y del otrora oficial de seguridad pública Javier Aarón Gasca Urbina, respecto del Allanamiento de Morada dolido por XXXXX</t>
  </si>
  <si>
    <t>Allanamiento de Morada</t>
  </si>
  <si>
    <t>Instruya a quien corresponda, el inicio de procedimiento disciplinario en contra del elemento de policía José Santos García Rodríguez y del otrora oficial de seguridad pública Javier Aarón Gasca Urbina, respecto de la Detención Arbitraria dolida por XXXXX</t>
  </si>
  <si>
    <t xml:space="preserve">Detención Arbitraria </t>
  </si>
  <si>
    <t>http://www.derechoshumanosgto.org.mx/descargas/recomendaciones/2015-1/2015-06-15_EXP_008-15-C.pdf</t>
  </si>
  <si>
    <t>024/15-C</t>
  </si>
  <si>
    <t>Inicie el procedimiento disciplinario en contra de los Oficiales de Seguridad Pública de nombres Juan Manuel Sánchez Aguilar, Jesús Gerardo Castañeda Rodríguez, Jorge Luis Almanza Aguilar y José Guadalupe Quevedo Serrato, respecto de la Violación a los Derechos de Niñas, Niños y Adolescentes en la modalidad de Lesiones, de que se dolió XXXXXX, en agravio de su hijo menor de edad XXXXXX</t>
  </si>
  <si>
    <t>Violación a los Derechos de Niñas, Niños y Adolescentes en la modalidad de Lesiones</t>
  </si>
  <si>
    <t>http://www.derechoshumanosgto.org.mx/descargas/recomendaciones/2015-1/2015-06-16_EXP_024-15-C.pdf</t>
  </si>
  <si>
    <t>129/14-E</t>
  </si>
  <si>
    <t>Inicio de procedimiento disciplinario en contra del Secretario del H. Ayuntamiento, Salvador Gallardo Jiménez, en cuanto a los hechos imputados por XXXXX, mismos que hizo consistir en Violación del Derecho de Petición cometido en su agravio, así mismo para que turne la petición del quejoso al Pleno del Ayuntamiento, a efecto de que sea debidamente atendida.</t>
  </si>
  <si>
    <t>Violación del Derecho de Petición</t>
  </si>
  <si>
    <t>Inicio de procedimiento disciplinario en contra del Síndico Municipal Yoary Arellano Núñez, en cuanto a los hechos imputados por XXXXX, mismos que hizo consistir en Violación del Derecho de Petición cometido en su agravio</t>
  </si>
  <si>
    <t>Instruya el inicio de procedimiento disciplinario en contra del Tesorero Municipal José Antonio García Montoya, del Director de Obras Públicas Municipal Abraham Baeza Calderón y del Encargado de la Unidad de Acceso a la Información Pública Municipal Juan Manuel López Flores, en cuanto a los hechos imputados por XXXXX, mismos que hizo consistir en Violación del Derecho de Petición cometidos en su agravio, así mismo para que se conceda la respectiva respuesta a la solicitud planteada por el quejoso.</t>
  </si>
  <si>
    <t>http://www.derechoshumanosgto.org.mx/descargas/recomendaciones/2015-1/2015-06-17_EXP_129-14-E.pdf</t>
  </si>
  <si>
    <t>229/13-B</t>
  </si>
  <si>
    <t>Gire sus instrucciones a quien corresponda con el propósito de que se continué con la investigación realizada dentro del Procedimiento Disciplinario número 107/CHJ/2013, que se tramita en el Consejo de Honor y Justicia en contra de los Oficiales de Seguridad Pública Jesús Ramírez Hernández, Jorge Armando Miranda Hernández y Paulo Mendoza Páramo, lo anterior derivado de la Detención Arbitraria de que se dolió XXXX en perjuicio de su menor hijo XXXX</t>
  </si>
  <si>
    <t>Gire sus instrucciones a quien corresponda con el propósito de que se continué con la investigación realizada dentro del Procedimiento Disciplinario número 107/CHJ/2013, que se tramita en el Consejo de Honor y Justicia en contra de los Oficiales de Seguridad Pública Jesús Ramírez Hernández y Paulo Mendoza Páramo, lo anterior derivado del Uso Excesivo de la Fuerza de que se dolió XXXX en perjuicio de su menor hijo XXXX</t>
  </si>
  <si>
    <t>Uso Excesivo de la Fuerza</t>
  </si>
  <si>
    <t>http://www.derechoshumanosgto.org.mx/descargas/recomendaciones/2015-1/2015-06-17_EXP_229-13-B.pdf</t>
  </si>
  <si>
    <t>071/14-B</t>
  </si>
  <si>
    <t>Instruya a quien corresponda el inicio de procedimiento disciplinario en contra de los elementos de Policía Municipal Pedro Delgado Sarabia, David Serrano Ignot y Juan Modesto Amezcua Plaza, en cuanto a los hechos que les fueron imputados por XXXXX, los que se hicieron consistir en Lesiones</t>
  </si>
  <si>
    <t>http://www.derechoshumanosgto.org.mx/descargas/recomendaciones/2015-1/2015-06-18_EXP_071-14-B.pdf</t>
  </si>
  <si>
    <t>016/15-E</t>
  </si>
  <si>
    <t>Instruya a quien corresponda el inicio de procedimiento disciplinario en contra del Director de Seguridad Pública, Tránsito y Transporte Municipal, comandante Raymundo Torres García, respecto de la Violación al Derecho al Honor, dolida por la quejosa XXXXXX.</t>
  </si>
  <si>
    <t>http://www.derechoshumanosgto.org.mx/descargas/recomendaciones/2015-1/2015-06-19_EXP_016-15-E.pdf</t>
  </si>
  <si>
    <t>Formule y suscriba escrito dirigido a XXXXXX, ofreciéndole una Disculpa de carácter institucional por la acreditada violación de sus derechos humanos, misma que se hizo consistir en Violación al Derecho al Honor, lo anterior haciendo llegar copia de conocimiento a las mismas autoridades a las cuales les fue enviado el oficio DSPGRAL/015/2015.</t>
  </si>
  <si>
    <t>040/15-B</t>
  </si>
  <si>
    <t>Instruya el inicio de procedimiento administrativo en contra de los elementos de Policía Vial Salvador Castillo Valdez, Andrés Martínez Guerrero y Juan Carlos González Córdoba, respecto de la Retención Arbitraria, que les fuera reclamada por XXXXXX</t>
  </si>
  <si>
    <t>Retención Arbitraria</t>
  </si>
  <si>
    <t>Instruya el inicio de procedimiento administrativo en contra de los elementos de Policía Vial Salvador Castillo Valdez, Andrés Martínez Guerrero y Juan Carlos González Córdoba, respecto de las Lesiones, que les fueran reclamadas por XXXXXX.</t>
  </si>
  <si>
    <t>http://www.derechoshumanosgto.org.mx/descargas/recomendaciones/2015-1/2015-06-22_EXP_040-15-B.pdf</t>
  </si>
  <si>
    <t>042/15-A</t>
  </si>
  <si>
    <t>Gire instrucciones a quien corresponda a efecto de que se inicie procedimiento disciplinario en contra del Doctor Luis Ernesto Mireles Hernández, Director de dicho Sistema, respecto de la Violación al Derecho a la Seguridad Jurídica</t>
  </si>
  <si>
    <t>Se implementen todas aquellas acciones que resulten necesarias con el propósito de que se garantice de manera eficaz el Derecho a la Seguridad Jurídica</t>
  </si>
  <si>
    <t>Gire instrucciones a quien corresponda a efecto de que previo procedimiento disciplinario y de acuerdo a la gravedad de la falta cometida se sancione al Doctor Luis Ernesto Mireles Hernández, Director de dicho Sistema, respecto de la omisión en rendir el informe solicitado por este Organismo.</t>
  </si>
  <si>
    <t>http://www.derechoshumanosgto.org.mx/descargas/recomendaciones/2015-1/2015-06-22_EXP_042-15-A.pdf</t>
  </si>
  <si>
    <t>097/13-B</t>
  </si>
  <si>
    <t>Personal del Hospital Psiquiátrico y Hospital General</t>
  </si>
  <si>
    <t>Realicen las acciones necesarias con el fin de que en lo subsecuente al recibir personas que vivan con algún padecimiento psiquiátrico, les sea garantizada su integridad personal y para ello se provean medidas suficientes para su Guarda, Custodia y Protección; ello derivado de la Violación a los Derechos de Personas con Discapacidad en la modalidad de Insuficiente Protección de Personas, de que se dolió XXXXX, en agravio de su hijo XXXXX.</t>
  </si>
  <si>
    <t>Violación a los Derechos de Personas con Discapacidad en la modalidad de Insuficiente Protección de Personas</t>
  </si>
  <si>
    <t>Instruya el inicio de procedimiento administrativo en el cual se deslinde la responsabilidad, y en su caso se determine la sanción que corresponda legalmente a Mayra Patricia Acosta Flores y Emigdia Salazar Moreno, Doctora y Trabajadora Social del Hospital Psiquiátrico de León, así como a Leonardo Flores Maciel y Dolores del Carmen Rocha Jones, Médico y Trabajadora Social del Hospital General Regional de la misma localidad, respecto de la Violación a los Derechos de Personas con Discapacidad en la modalidad de Insuficiente Protección de Personas, de que se dolió XXXXX, en agravio de su hijo XXXXX.</t>
  </si>
  <si>
    <t>http://www.derechoshumanosgto.org.mx/descargas/recomendaciones/2015-1/2015-06-24_EXP_097-13-B.pdf</t>
  </si>
  <si>
    <t>033/14-B</t>
  </si>
  <si>
    <t>Personal de Gobierno municipal y estatal</t>
  </si>
  <si>
    <t>http://www.derechoshumanosgto.org.mx/descargas/recomendaciones/2015-1/2015-06-25_EXP_033-14-B.pdf</t>
  </si>
  <si>
    <t>Se dé inicio al procedimiento administrativo en contra del Agente del Ministerio Público III, del Sistema Procesal Penal Acusatorio de Irapuato, Guanajuato, Licenciado Alfonso Negrete Dávalos, respecto de la imputación efectuada por XXXXX, misma que hizo consistir en Violación al Derecho de Acceso a la Justicia; lo anterior por su actuación dentro de la carpeta de investigación 22626/2013</t>
  </si>
  <si>
    <t>Violación al Derecho de Acceso a la Justicia</t>
  </si>
  <si>
    <t>Se dé inicio al procedimiento administrativo en contra del Agente del Ministerio Público I, del Sistema Procesal Penal Acusatorio de Irapuato, Guanajuato, Licenciado José de Jesús Huerta Macías, respecto de la imputación efectuada por XXXXX y XXXXX, que hizo consistir en Violación al Derecho de Acceso a la Justicia; lo anterior por su actuación dentro de la carpeta de investigación 17579/2013.</t>
  </si>
  <si>
    <t>210/14-C</t>
  </si>
  <si>
    <t>Instruya el inicio de procedimiento administrativo, encaminado a determinar la responsabilidad de los elementos de Policía Municipal Guillermo Fernando Cardona Vargas, Luis Mota Pantoja, Martín Delgado de León, José Juan Castro Guerrero y J. Refugio Lara Sánchez, respecto de las Lesiones que les fueran reclamadas por el quejoso XXXX</t>
  </si>
  <si>
    <t>http://www.derechoshumanosgto.org.mx/descargas/recomendaciones/2015-1/2015-06-29_EXP_210-14-C.pdf</t>
  </si>
  <si>
    <t>061/14-B</t>
  </si>
  <si>
    <t>Instaure procedimiento disciplinario en contra de los elementos de la Dirección General de Fuerzas de Seguridad Pública del Estado, Jefe de Oficiales Salvador Cornelio Cornelio, Primer Oficial Francisco Alcocer Torres y el Oficial de Seguridad, Noé Hernández Hernández, respecto de las Lesiones, que les fueran atribuidas por el quejoso XXXXX</t>
  </si>
  <si>
    <t>http://www.derechoshumanosgto.org.mx/descargas/recomendaciones/2015-1/2015-06-30_EXP_061-14-B.pdf</t>
  </si>
  <si>
    <t>http://www.derechoshumanosgto.org.mx/images/stories/pdheg/transparencia/2015Anual/recomendaciones/051.14.E.3.docx</t>
  </si>
  <si>
    <t>http://www.derechoshumanosgto.org.mx/images/stories/pdheg/transparencia/2015Anual/recomendaciones/044.15.A.1.docx</t>
  </si>
  <si>
    <t>http://www.derechoshumanosgto.org.mx/images/stories/pdheg/transparencia/2015Anual/recomendaciones/200.14.C.1.docx</t>
  </si>
  <si>
    <t>http://www.derechoshumanosgto.org.mx/images/stories/pdheg/transparencia/2015Anual/recomendaciones/200.14.C.2.docx</t>
  </si>
  <si>
    <t>http://www.derechoshumanosgto.org.mx/images/stories/pdheg/transparencia/2015Anual/recomendaciones/200.14.C.3.docx</t>
  </si>
  <si>
    <t>http://www.derechoshumanosgto.org.mx/images/stories/pdheg/transparencia/2015Anual/recomendaciones/244.14.A.1.docx</t>
  </si>
  <si>
    <t>http://www.derechoshumanosgto.org.mx/images/stories/pdheg/transparencia/2015Anual/recomendaciones/292.14.C.1.docx</t>
  </si>
  <si>
    <t>http://www.derechoshumanosgto.org.mx/images/stories/pdheg/transparencia/2015Anual/recomendaciones/292.14.C.2.docx</t>
  </si>
  <si>
    <t>http://www.derechoshumanosgto.org.mx/images/stories/pdheg/transparencia/2015Anual/recomendaciones/019.15.C.1.docx</t>
  </si>
  <si>
    <t>http://www.derechoshumanosgto.org.mx/images/stories/pdheg/transparencia/2015Anual/recomendaciones/019.15.C.2.docx</t>
  </si>
  <si>
    <t>http://www.derechoshumanosgto.org.mx/images/stories/pdheg/transparencia/2015Anual/recomendaciones/069.14.E.1.docx</t>
  </si>
  <si>
    <t>http://www.derechoshumanosgto.org.mx/images/stories/pdheg/transparencia/2015Anual/recomendaciones/258.12.B.1.docx</t>
  </si>
  <si>
    <t>http://www.derechoshumanosgto.org.mx/images/stories/pdheg/transparencia/2015Anual/recomendaciones/258.12.B.2.docx</t>
  </si>
  <si>
    <t>http://www.derechoshumanosgto.org.mx/images/stories/pdheg/transparencia/2015Anual/recomendaciones/030.15.A.1.docx</t>
  </si>
  <si>
    <t>http://www.derechoshumanosgto.org.mx/images/stories/pdheg/transparencia/2015Anual/recomendaciones/030.15.A.2.docx</t>
  </si>
  <si>
    <t>http://www.derechoshumanosgto.org.mx/images/stories/pdheg/transparencia/2015Anual/recomendaciones/086.14.E.1.docx</t>
  </si>
  <si>
    <t>http://www.derechoshumanosgto.org.mx/images/stories/pdheg/transparencia/2015Anual/recomendaciones/276.14.C.1.docx</t>
  </si>
  <si>
    <t>http://www.derechoshumanosgto.org.mx/images/stories/pdheg/transparencia/2015Anual/recomendaciones/276.14.C.2.docx</t>
  </si>
  <si>
    <t>http://www.derechoshumanosgto.org.mx/images/stories/pdheg/transparencia/2015Anual/recomendaciones/276.14.C.3.docx</t>
  </si>
  <si>
    <t>http://www.derechoshumanosgto.org.mx/images/stories/pdheg/transparencia/2015Anual/recomendaciones/036.15.A.1.docx</t>
  </si>
  <si>
    <t>http://www.derechoshumanosgto.org.mx/images/stories/pdheg/transparencia/2015Anual/recomendaciones/036.15.A.2.docx</t>
  </si>
  <si>
    <t>http://www.derechoshumanosgto.org.mx/images/stories/pdheg/transparencia/2015Anual/recomendaciones/115.13.D.1.docx</t>
  </si>
  <si>
    <t>http://www.derechoshumanosgto.org.mx/images/stories/pdheg/transparencia/2015Anual/recomendaciones/115.13.D.2.docx</t>
  </si>
  <si>
    <t>http://www.derechoshumanosgto.org.mx/images/stories/pdheg/transparencia/2015Anual/recomendaciones/115.13.D.3.docx</t>
  </si>
  <si>
    <t>http://www.derechoshumanosgto.org.mx/images/stories/pdheg/transparencia/2015Anual/recomendaciones/115.13.D.4.docx</t>
  </si>
  <si>
    <t>http://www.derechoshumanosgto.org.mx/images/stories/pdheg/transparencia/2015Anual/recomendaciones/249.14.C.1.docx</t>
  </si>
  <si>
    <t>http://www.derechoshumanosgto.org.mx/images/stories/pdheg/transparencia/2015Anual/recomendaciones/090.14.B.1.docx</t>
  </si>
  <si>
    <t>http://www.derechoshumanosgto.org.mx/images/stories/pdheg/transparencia/2015Anual/recomendaciones/212.12.B.1.docx</t>
  </si>
  <si>
    <t>http://www.derechoshumanosgto.org.mx/images/stories/pdheg/transparencia/2015Anual/recomendaciones/212.12.B.2.docx</t>
  </si>
  <si>
    <t>http://www.derechoshumanosgto.org.mx/images/stories/pdheg/transparencia/2015Anual/recomendaciones/287.14.B.1.docx</t>
  </si>
  <si>
    <t>http://www.derechoshumanosgto.org.mx/images/stories/pdheg/transparencia/2015Anual/recomendaciones/312.14.A.1.docx</t>
  </si>
  <si>
    <t>http://www.derechoshumanosgto.org.mx/images/stories/pdheg/transparencia/2015Anual/recomendaciones/312.14.A.2.docx</t>
  </si>
  <si>
    <t>http://www.derechoshumanosgto.org.mx/images/stories/pdheg/transparencia/2015Anual/recomendaciones/042.15.C.1.docx</t>
  </si>
  <si>
    <t>http://www.derechoshumanosgto.org.mx/images/stories/pdheg/transparencia/2015Anual/recomendaciones/042.15.C.2.docx</t>
  </si>
  <si>
    <t>http://www.derechoshumanosgto.org.mx/images/stories/pdheg/transparencia/2015Anual/recomendaciones/182.13.B.1.docx</t>
  </si>
  <si>
    <t>http://www.derechoshumanosgto.org.mx/images/stories/pdheg/transparencia/2015Anual/recomendaciones/008.15.C.1.docx</t>
  </si>
  <si>
    <t>http://www.derechoshumanosgto.org.mx/images/stories/pdheg/transparencia/2015Anual/recomendaciones/008.15.C.2.docx</t>
  </si>
  <si>
    <t>http://www.derechoshumanosgto.org.mx/images/stories/pdheg/transparencia/2015Anual/recomendaciones/024.15.C.1.docx</t>
  </si>
  <si>
    <t>http://www.derechoshumanosgto.org.mx/images/stories/pdheg/transparencia/2015Anual/recomendaciones/129.14.E.1.docx</t>
  </si>
  <si>
    <t>http://www.derechoshumanosgto.org.mx/images/stories/pdheg/transparencia/2015Anual/recomendaciones/129.14.E.2.docx</t>
  </si>
  <si>
    <t>http://www.derechoshumanosgto.org.mx/images/stories/pdheg/transparencia/2015Anual/recomendaciones/129.14.E.3.docx</t>
  </si>
  <si>
    <t>http://www.derechoshumanosgto.org.mx/images/stories/pdheg/transparencia/2015Anual/recomendaciones/229.13.B.1.docx</t>
  </si>
  <si>
    <t>http://www.derechoshumanosgto.org.mx/images/stories/pdheg/transparencia/2015Anual/recomendaciones/229.13.B.2.docx</t>
  </si>
  <si>
    <t>http://www.derechoshumanosgto.org.mx/images/stories/pdheg/transparencia/2015Anual/recomendaciones/071.14.B.1.docx</t>
  </si>
  <si>
    <t>http://www.derechoshumanosgto.org.mx/images/stories/pdheg/transparencia/2015Anual/recomendaciones/040.15.B.1.docx</t>
  </si>
  <si>
    <t>http://www.derechoshumanosgto.org.mx/images/stories/pdheg/transparencia/2015Anual/recomendaciones/040.15.B.2.docx</t>
  </si>
  <si>
    <t>http://www.derechoshumanosgto.org.mx/images/stories/pdheg/transparencia/2015Anual/recomendaciones/042.15.A.1.docx</t>
  </si>
  <si>
    <t>http://www.derechoshumanosgto.org.mx/images/stories/pdheg/transparencia/2015Anual/recomendaciones/042.15.A.2.docx</t>
  </si>
  <si>
    <t>http://www.derechoshumanosgto.org.mx/images/stories/pdheg/transparencia/2015Anual/recomendaciones/042.15.A.3.docx</t>
  </si>
  <si>
    <t>http://www.derechoshumanosgto.org.mx/images/stories/pdheg/transparencia/2015Anual/recomendaciones/097.13.B.1.docx</t>
  </si>
  <si>
    <t>http://www.derechoshumanosgto.org.mx/images/stories/pdheg/transparencia/2015Anual/recomendaciones/097.13.B.2.docx</t>
  </si>
  <si>
    <t>http://www.derechoshumanosgto.org.mx/images/stories/pdheg/transparencia/2015Anual/recomendaciones/033.14.B.1.docx</t>
  </si>
  <si>
    <t>http://www.derechoshumanosgto.org.mx/images/stories/pdheg/transparencia/2015Anual/recomendaciones/033.14.B.2.docx</t>
  </si>
  <si>
    <t>http://www.derechoshumanosgto.org.mx/images/stories/pdheg/transparencia/2015Anual/recomendaciones/210.14.C.1.docx</t>
  </si>
  <si>
    <t>http://www.derechoshumanosgto.org.mx/images/stories/pdheg/transparencia/2015Anual/recomendaciones/061.14.B.1.docx</t>
  </si>
  <si>
    <t>http://www.derechoshumanosgto.org.mx/images/stories/pdheg/transparencia/2015Anual/recomendaciones/67.14.E.1.docx</t>
  </si>
  <si>
    <t>http://www.derechoshumanosgto.org.mx/images/stories/pdheg/transparencia/2015Anual/recomendaciones/36.12.A.1.docx</t>
  </si>
  <si>
    <t>http://www.derechoshumanosgto.org.mx/images/stories/pdheg/transparencia/2015Anual/recomendaciones/36.12.A.2.docx</t>
  </si>
  <si>
    <t>http://www.derechoshumanosgto.org.mx/images/stories/pdheg/transparencia/2015Anual/recomendaciones/267.14.C.1.docx</t>
  </si>
  <si>
    <t>http://www.derechoshumanosgto.org.mx/images/stories/pdheg/transparencia/2015Anual/recomendaciones/271.14.C.1.docx</t>
  </si>
  <si>
    <t>http://www.derechoshumanosgto.org.mx/images/stories/pdheg/transparencia/2015Anual/recomendaciones/271.14.C.2.docx</t>
  </si>
  <si>
    <t>http://www.derechoshumanosgto.org.mx/images/stories/pdheg/transparencia/2015Anual/recomendaciones/271.14.C.3.docx</t>
  </si>
  <si>
    <t>http://www.derechoshumanosgto.org.mx/images/stories/pdheg/transparencia/2015Anual/recomendaciones/226.13.A.1.docx</t>
  </si>
  <si>
    <t>http://www.derechoshumanosgto.org.mx/images/stories/pdheg/transparencia/2015Anual/recomendaciones/226.13.A.3.docx</t>
  </si>
  <si>
    <t>http://www.derechoshumanosgto.org.mx/images/stories/pdheg/transparencia/2015Anual/recomendaciones/269.14.C.1.docx</t>
  </si>
  <si>
    <t>http://www.derechoshumanosgto.org.mx/images/stories/pdheg/transparencia/2015Anual/recomendaciones/286.14.A.1.docx</t>
  </si>
  <si>
    <t>http://www.derechoshumanosgto.org.mx/images/stories/pdheg/transparencia/2015Anual/recomendaciones/286.14.A.2.docx</t>
  </si>
  <si>
    <t>http://www.derechoshumanosgto.org.mx/images/stories/pdheg/transparencia/2015Anual/recomendaciones/286.14.A.3.docx</t>
  </si>
  <si>
    <t>http://www.derechoshumanosgto.org.mx/images/stories/pdheg/transparencia/2015Anual/recomendaciones/286.14.A.4.docx</t>
  </si>
  <si>
    <t>http://www.derechoshumanosgto.org.mx/images/stories/pdheg/transparencia/2015Anual/recomendaciones/286.14.A.5.docx</t>
  </si>
  <si>
    <t>http://www.derechoshumanosgto.org.mx/images/stories/pdheg/transparencia/2015Anual/recomendaciones/286.14.A.6.docx</t>
  </si>
  <si>
    <t>http://www.derechoshumanosgto.org.mx/images/stories/pdheg/transparencia/2015Anual/recomendaciones/289.14.C.1.docx</t>
  </si>
  <si>
    <t>http://www.derechoshumanosgto.org.mx/images/stories/pdheg/transparencia/2015Anual/recomendaciones/289.14.C.2.docx</t>
  </si>
  <si>
    <t>http://www.derechoshumanosgto.org.mx/images/stories/pdheg/transparencia/2015Anual/recomendaciones/289.14.C.3.docx</t>
  </si>
  <si>
    <t>http://www.derechoshumanosgto.org.mx/images/stories/pdheg/transparencia/2015Anual/recomendaciones/026.14.B.1.docx</t>
  </si>
  <si>
    <t>http://www.derechoshumanosgto.org.mx/images/stories/pdheg/transparencia/2015Anual/recomendaciones/026.14.B.2.docx</t>
  </si>
  <si>
    <t>http://www.derechoshumanosgto.org.mx/images/stories/pdheg/transparencia/2015Anual/recomendaciones/026.14.B.3.docx</t>
  </si>
  <si>
    <t>http://www.derechoshumanosgto.org.mx/images/stories/pdheg/transparencia/2015Anual/recomendaciones/026.14.B.4.docx</t>
  </si>
  <si>
    <t>http://www.derechoshumanosgto.org.mx/images/stories/pdheg/transparencia/2015Anual/recomendaciones/062.12.A.1.docx</t>
  </si>
  <si>
    <t>http://www.derechoshumanosgto.org.mx/images/stories/pdheg/transparencia/2015Anual/recomendaciones/062.12.A.2.docx</t>
  </si>
  <si>
    <t>http://www.derechoshumanosgto.org.mx/images/stories/pdheg/transparencia/2015Anual/recomendaciones/197.11.A.1.docx</t>
  </si>
  <si>
    <t>http://www.derechoshumanosgto.org.mx/images/stories/pdheg/transparencia/2015Anual/recomendaciones/197.11.A.2.docx</t>
  </si>
  <si>
    <t>http://www.derechoshumanosgto.org.mx/images/stories/pdheg/transparencia/2015Anual/recomendaciones/197.11.A.3.docx</t>
  </si>
  <si>
    <t>http://www.derechoshumanosgto.org.mx/images/stories/pdheg/transparencia/2015Anual/recomendaciones/257.14.B.1.docx</t>
  </si>
  <si>
    <t>http://www.derechoshumanosgto.org.mx/images/stories/pdheg/transparencia/2015Anual/recomendaciones/016.15.D.1.docx</t>
  </si>
  <si>
    <t>http://www.derechoshumanosgto.org.mx/images/stories/pdheg/transparencia/2015Anual/recomendaciones/016.15.D.2.docx</t>
  </si>
  <si>
    <t>http://www.derechoshumanosgto.org.mx/images/stories/pdheg/transparencia/2015Anual/recomendaciones/016.15.D.3.docx</t>
  </si>
  <si>
    <t>http://www.derechoshumanosgto.org.mx/images/stories/pdheg/transparencia/2015Anual/recomendaciones/016.15.D.4.docx</t>
  </si>
  <si>
    <t>http://www.derechoshumanosgto.org.mx/images/stories/pdheg/transparencia/2015Anual/recomendaciones/016.15.D.5.docx</t>
  </si>
  <si>
    <t>http://www.derechoshumanosgto.org.mx/images/stories/pdheg/transparencia/2015Anual/recomendaciones/016.15.D.6.docx</t>
  </si>
  <si>
    <t>http://www.derechoshumanosgto.org.mx/images/stories/pdheg/transparencia/2015Anual/recomendaciones/016.15.D.7.docx</t>
  </si>
  <si>
    <t>http://www.derechoshumanosgto.org.mx/images/stories/pdheg/transparencia/2015Anual/recomendaciones/016.15.D.8.docx</t>
  </si>
  <si>
    <t>http://www.derechoshumanosgto.org.mx/images/stories/pdheg/transparencia/2015Anual/recomendaciones/092.13.A.1.docx</t>
  </si>
  <si>
    <t>http://www.derechoshumanosgto.org.mx/images/stories/pdheg/transparencia/2015Anual/recomendaciones/092.13.A.2.docx</t>
  </si>
  <si>
    <t>http://www.derechoshumanosgto.org.mx/images/stories/pdheg/transparencia/2015Anual/recomendaciones/092.13.A.3.docx</t>
  </si>
  <si>
    <t>http://www.derechoshumanosgto.org.mx/images/stories/pdheg/transparencia/2015Anual/recomendaciones/092.13.A.4.docx</t>
  </si>
  <si>
    <t>http://www.derechoshumanosgto.org.mx/images/stories/pdheg/transparencia/2015Anual/recomendaciones/260.14.C.1.docx</t>
  </si>
  <si>
    <t>http://www.derechoshumanosgto.org.mx/images/stories/pdheg/transparencia/2015Anual/recomendaciones/260.14.C.2.docx</t>
  </si>
  <si>
    <t>http://www.derechoshumanosgto.org.mx/images/stories/pdheg/transparencia/2015Anual/recomendaciones/260.14.C.3.docx</t>
  </si>
  <si>
    <t>http://www.derechoshumanosgto.org.mx/images/stories/pdheg/transparencia/2015Anual/recomendaciones/260.14.C.4.docx</t>
  </si>
  <si>
    <t>http://www.derechoshumanosgto.org.mx/images/stories/pdheg/transparencia/2015Anual/recomendaciones/260.14.C.5.docx</t>
  </si>
  <si>
    <t>http://www.derechoshumanosgto.org.mx/images/stories/pdheg/transparencia/2015Anual/recomendaciones/172.12.A.1.docx</t>
  </si>
  <si>
    <t>http://www.derechoshumanosgto.org.mx/images/stories/pdheg/transparencia/2015Anual/recomendaciones/310.12.A.1.docx</t>
  </si>
  <si>
    <t>http://www.derechoshumanosgto.org.mx/images/stories/pdheg/transparencia/2015Anual/recomendaciones/310.12.A.2.docx</t>
  </si>
  <si>
    <t>http://www.derechoshumanosgto.org.mx/images/stories/pdheg/transparencia/2015Anual/recomendaciones/299.14.A.1.docx</t>
  </si>
  <si>
    <t>http://www.derechoshumanosgto.org.mx/images/stories/pdheg/transparencia/2015Anual/recomendaciones/127.13.B.1.docx</t>
  </si>
  <si>
    <t>http://www.derechoshumanosgto.org.mx/images/stories/pdheg/transparencia/2015Anual/recomendaciones/127.13.B.2.docx</t>
  </si>
  <si>
    <t>http://www.derechoshumanosgto.org.mx/images/stories/pdheg/transparencia/2015Anual/recomendaciones/127.13.B.3.docx</t>
  </si>
  <si>
    <t>http://www.derechoshumanosgto.org.mx/images/stories/pdheg/transparencia/2015Anual/recomendaciones/127.13.B.4.docx</t>
  </si>
  <si>
    <t>http://www.derechoshumanosgto.org.mx/images/stories/pdheg/transparencia/2015Anual/recomendaciones/127.13.B.5.docx</t>
  </si>
  <si>
    <t>http://www.derechoshumanosgto.org.mx/images/stories/pdheg/transparencia/2015Anual/recomendaciones/127.13.B.6.docx</t>
  </si>
  <si>
    <t>http://www.derechoshumanosgto.org.mx/images/stories/pdheg/transparencia/2015Anual/recomendaciones/127.13.B.7.docx</t>
  </si>
  <si>
    <t>http://www.derechoshumanosgto.org.mx/images/stories/pdheg/transparencia/2015Anual/recomendaciones/127.13.B.8.docx</t>
  </si>
  <si>
    <t>http://www.derechoshumanosgto.org.mx/images/stories/pdheg/transparencia/2015Anual/recomendaciones/042.12.C.1.docx</t>
  </si>
  <si>
    <t>http://www.derechoshumanosgto.org.mx/images/stories/pdheg/transparencia/2015Anual/recomendaciones/063.13.E.1.docx</t>
  </si>
  <si>
    <t>http://www.derechoshumanosgto.org.mx/images/stories/pdheg/transparencia/2015Anual/recomendaciones/052.14.E.1.docx</t>
  </si>
  <si>
    <t>http://www.derechoshumanosgto.org.mx/images/stories/pdheg/transparencia/2015Anual/recomendaciones/052.14.E.2.docx</t>
  </si>
  <si>
    <t>http://www.derechoshumanosgto.org.mx/images/stories/pdheg/transparencia/2015Anual/recomendaciones/052.14.E.3.docx</t>
  </si>
  <si>
    <t>http://www.derechoshumanosgto.org.mx/images/stories/pdheg/transparencia/2015Anual/recomendaciones/053.14.E.1.docx</t>
  </si>
  <si>
    <t>http://www.derechoshumanosgto.org.mx/images/stories/pdheg/transparencia/2015Anual/recomendaciones/053.14.E.2.docx</t>
  </si>
  <si>
    <t>http://www.derechoshumanosgto.org.mx/images/stories/pdheg/transparencia/2015Anual/recomendaciones/053.14.E.3.docx</t>
  </si>
  <si>
    <t>http://www.derechoshumanosgto.org.mx/images/stories/pdheg/transparencia/2015Anual/recomendaciones/051.14.E.1.docx</t>
  </si>
  <si>
    <t>http://www.derechoshumanosgto.org.mx/images/stories/pdheg/transparencia/2015Anual/recomendaciones/051.14.E.2.docx</t>
  </si>
  <si>
    <t>http://www.derechoshumanosgto.org.mx/images/stories/pdheg/transparencia/2015Anual/recomendaciones/226.13.A.2.docx</t>
  </si>
  <si>
    <t>http://www.derechoshumanosgto.org.mx/images/stories/pdheg/transparencia/2015Anual/recomendaciones/016.15.E.1.docx</t>
  </si>
  <si>
    <t>http://www.derechoshumanosgto.org.mx/images/stories/pdheg/transparencia/2015Anual/recomendaciones/299.14.A.2.docx</t>
  </si>
  <si>
    <t>http://www.derechoshumanosgto.org.mx/images/stories/pdheg/transparencia/2015Anual/recomendaciones/016.15.E.2.docx</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</si>
</sst>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5">
    <xf numFmtId="0" fontId="0" fillId="0" borderId="0" xfId="0" applyAlignment="1" applyProtection="1">
      <alignment/>
      <protection/>
    </xf>
    <xf numFmtId="0" fontId="1" fillId="33" borderId="10" xfId="0" applyFont="1" applyFill="1" applyBorder="1" applyAlignment="1">
      <alignment horizontal="center"/>
    </xf>
    <xf numFmtId="0" fontId="1" fillId="33" borderId="10" xfId="0" applyFont="1" applyFill="1" applyBorder="1" applyAlignment="1">
      <alignment/>
    </xf>
    <xf numFmtId="0" fontId="0" fillId="0" borderId="0" xfId="0" applyAlignment="1" applyProtection="1">
      <alignment horizontal="center" wrapText="1"/>
      <protection/>
    </xf>
    <xf numFmtId="0" fontId="2" fillId="34"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0" borderId="11" xfId="0" applyFont="1" applyFill="1" applyBorder="1" applyAlignment="1">
      <alignment horizontal="center" vertical="center" wrapText="1"/>
    </xf>
    <xf numFmtId="14" fontId="0" fillId="0" borderId="0" xfId="0" applyNumberFormat="1" applyAlignment="1" applyProtection="1">
      <alignment horizontal="center" vertical="center" wrapText="1"/>
      <protection/>
    </xf>
    <xf numFmtId="0" fontId="31" fillId="0" borderId="0" xfId="46" applyAlignment="1" applyProtection="1">
      <alignment horizontal="center" vertical="center" wrapText="1"/>
      <protection/>
    </xf>
    <xf numFmtId="0" fontId="31" fillId="0" borderId="0" xfId="46" applyFill="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35" borderId="0" xfId="0" applyFill="1" applyAlignment="1" applyProtection="1">
      <alignment horizontal="center" vertical="center" wrapText="1"/>
      <protection/>
    </xf>
    <xf numFmtId="0" fontId="0" fillId="35"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1" fillId="0" borderId="0" xfId="46" applyFill="1" applyAlignment="1" applyProtection="1">
      <alignment horizontal="center" vertical="center" wrapText="1"/>
      <protection/>
    </xf>
    <xf numFmtId="0" fontId="0" fillId="0" borderId="0" xfId="0" applyFont="1" applyAlignment="1" applyProtection="1">
      <alignment/>
      <protection/>
    </xf>
    <xf numFmtId="0" fontId="2" fillId="0" borderId="0" xfId="0"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2" fillId="0" borderId="12"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31" fillId="35" borderId="0" xfId="46" applyFill="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rechoshumanosgto.org.mx/descargas/recomendaciones/2015-1/2015-05-04_EXP_067-14-E.pdf" TargetMode="External" /><Relationship Id="rId2" Type="http://schemas.openxmlformats.org/officeDocument/2006/relationships/hyperlink" Target="http://www.derechoshumanosgto.org.mx/descargas/recomendaciones/2015-1/2015-05-05_EXP_036-12-A.pdf" TargetMode="External" /><Relationship Id="rId3" Type="http://schemas.openxmlformats.org/officeDocument/2006/relationships/hyperlink" Target="http://www.derechoshumanosgto.org.mx/descargas/recomendaciones/2015-1/2015-05-05_EXP_036-12-A.pdf" TargetMode="External" /><Relationship Id="rId4" Type="http://schemas.openxmlformats.org/officeDocument/2006/relationships/hyperlink" Target="http://www.derechoshumanosgto.org.mx/descargas/recomendaciones/2015-1/2015-05-05_EXP_267-14-C.pdf" TargetMode="External" /><Relationship Id="rId5" Type="http://schemas.openxmlformats.org/officeDocument/2006/relationships/hyperlink" Target="http://www.derechoshumanosgto.org.mx/descargas/recomendaciones/2015-1/2015-05-05_EXP_271-14-C.pdf" TargetMode="External" /><Relationship Id="rId6" Type="http://schemas.openxmlformats.org/officeDocument/2006/relationships/hyperlink" Target="http://www.derechoshumanosgto.org.mx/descargas/recomendaciones/2015-1/2015-05-05_EXP_271-14-C.pdf" TargetMode="External" /><Relationship Id="rId7" Type="http://schemas.openxmlformats.org/officeDocument/2006/relationships/hyperlink" Target="http://www.derechoshumanosgto.org.mx/descargas/recomendaciones/2015-1/2015-05-06_EXP_226-13-A.pdf" TargetMode="External" /><Relationship Id="rId8" Type="http://schemas.openxmlformats.org/officeDocument/2006/relationships/hyperlink" Target="http://www.derechoshumanosgto.org.mx/descargas/recomendaciones/2015-1/2015-05-06_EXP_226-13-A.pdf" TargetMode="External" /><Relationship Id="rId9" Type="http://schemas.openxmlformats.org/officeDocument/2006/relationships/hyperlink" Target="http://www.derechoshumanosgto.org.mx/descargas/recomendaciones/2015-1/2015-05-06_EXP_269-14-C.pdf" TargetMode="External" /><Relationship Id="rId10" Type="http://schemas.openxmlformats.org/officeDocument/2006/relationships/hyperlink" Target="http://www.derechoshumanosgto.org.mx/descargas/recomendaciones/2015-1/2015-05-06_EXP_286-14-A.pdf" TargetMode="External" /><Relationship Id="rId11" Type="http://schemas.openxmlformats.org/officeDocument/2006/relationships/hyperlink" Target="http://www.derechoshumanosgto.org.mx/descargas/recomendaciones/2015-1/2015-05-06_EXP_286-14-A.pdf" TargetMode="External" /><Relationship Id="rId12" Type="http://schemas.openxmlformats.org/officeDocument/2006/relationships/hyperlink" Target="http://www.derechoshumanosgto.org.mx/descargas/recomendaciones/2015-1/2015-05-06_EXP_286-14-A.pdf" TargetMode="External" /><Relationship Id="rId13" Type="http://schemas.openxmlformats.org/officeDocument/2006/relationships/hyperlink" Target="http://www.derechoshumanosgto.org.mx/descargas/recomendaciones/2015-1/2015-05-06_EXP_286-14-A.pdf" TargetMode="External" /><Relationship Id="rId14" Type="http://schemas.openxmlformats.org/officeDocument/2006/relationships/hyperlink" Target="http://www.derechoshumanosgto.org.mx/descargas/recomendaciones/2015-1/2015-05-06_EXP_286-14-A.pdf" TargetMode="External" /><Relationship Id="rId15" Type="http://schemas.openxmlformats.org/officeDocument/2006/relationships/hyperlink" Target="http://www.derechoshumanosgto.org.mx/descargas/recomendaciones/2015-1/2015-05-06_EXP_289-14-C.pdf" TargetMode="External" /><Relationship Id="rId16" Type="http://schemas.openxmlformats.org/officeDocument/2006/relationships/hyperlink" Target="http://www.derechoshumanosgto.org.mx/descargas/recomendaciones/2015-1/2015-05-06_EXP_289-14-C.pdf" TargetMode="External" /><Relationship Id="rId17" Type="http://schemas.openxmlformats.org/officeDocument/2006/relationships/hyperlink" Target="http://www.derechoshumanosgto.org.mx/descargas/recomendaciones/2015-1/2015-05-07_EXP_026-14-B.pdf" TargetMode="External" /><Relationship Id="rId18" Type="http://schemas.openxmlformats.org/officeDocument/2006/relationships/hyperlink" Target="http://www.derechoshumanosgto.org.mx/descargas/recomendaciones/2015-1/2015-05-07_EXP_026-14-B.pdf" TargetMode="External" /><Relationship Id="rId19" Type="http://schemas.openxmlformats.org/officeDocument/2006/relationships/hyperlink" Target="http://www.derechoshumanosgto.org.mx/descargas/recomendaciones/2015-1/2015-05-07_EXP_062-12-A.pdf" TargetMode="External" /><Relationship Id="rId20" Type="http://schemas.openxmlformats.org/officeDocument/2006/relationships/hyperlink" Target="http://www.derechoshumanosgto.org.mx/descargas/recomendaciones/2015-1/2015-05-07_EXP_062-12-A.pdf" TargetMode="External" /><Relationship Id="rId21" Type="http://schemas.openxmlformats.org/officeDocument/2006/relationships/hyperlink" Target="http://www.derechoshumanosgto.org.mx/descargas/recomendaciones/2015-1/2015-05-07_EXP_197-11-A.pdf" TargetMode="External" /><Relationship Id="rId22" Type="http://schemas.openxmlformats.org/officeDocument/2006/relationships/hyperlink" Target="http://www.derechoshumanosgto.org.mx/descargas/recomendaciones/2015-1/2015-05-07_EXP_197-11-A.pdf" TargetMode="External" /><Relationship Id="rId23" Type="http://schemas.openxmlformats.org/officeDocument/2006/relationships/hyperlink" Target="http://www.derechoshumanosgto.org.mx/descargas/recomendaciones/2015-1/2015-05-07_EXP_257-14-B.pdf" TargetMode="External" /><Relationship Id="rId24" Type="http://schemas.openxmlformats.org/officeDocument/2006/relationships/hyperlink" Target="http://www.derechoshumanosgto.org.mx/descargas/recomendaciones/2015-1/2015-05-08_EXP_016-15-D.pdf" TargetMode="External" /><Relationship Id="rId25" Type="http://schemas.openxmlformats.org/officeDocument/2006/relationships/hyperlink" Target="http://www.derechoshumanosgto.org.mx/descargas/recomendaciones/2015-1/2015-05-08_EXP_016-15-D.pdf" TargetMode="External" /><Relationship Id="rId26" Type="http://schemas.openxmlformats.org/officeDocument/2006/relationships/hyperlink" Target="http://www.derechoshumanosgto.org.mx/descargas/recomendaciones/2015-1/2015-05-08_EXP_016-15-D.pdf" TargetMode="External" /><Relationship Id="rId27" Type="http://schemas.openxmlformats.org/officeDocument/2006/relationships/hyperlink" Target="http://www.derechoshumanosgto.org.mx/descargas/recomendaciones/2015-1/2015-05-08_EXP_016-15-D.pdf" TargetMode="External" /><Relationship Id="rId28" Type="http://schemas.openxmlformats.org/officeDocument/2006/relationships/hyperlink" Target="http://www.derechoshumanosgto.org.mx/descargas/recomendaciones/2015-1/2015-05-11_EXP_092-13-A.pdf" TargetMode="External" /><Relationship Id="rId29" Type="http://schemas.openxmlformats.org/officeDocument/2006/relationships/hyperlink" Target="http://www.derechoshumanosgto.org.mx/descargas/recomendaciones/2015-1/2015-05-11_EXP_092-13-A.pdf" TargetMode="External" /><Relationship Id="rId30" Type="http://schemas.openxmlformats.org/officeDocument/2006/relationships/hyperlink" Target="http://www.derechoshumanosgto.org.mx/descargas/recomendaciones/2015-1/2015-05-07_EXP_260-14-C.pdf" TargetMode="External" /><Relationship Id="rId31" Type="http://schemas.openxmlformats.org/officeDocument/2006/relationships/hyperlink" Target="http://www.derechoshumanosgto.org.mx/descargas/recomendaciones/2015-1/2015-05-07_EXP_260-14-C.pdf" TargetMode="External" /><Relationship Id="rId32" Type="http://schemas.openxmlformats.org/officeDocument/2006/relationships/hyperlink" Target="http://www.derechoshumanosgto.org.mx/descargas/recomendaciones/2015-1/2015-05-07_EXP_260-14-C.pdf" TargetMode="External" /><Relationship Id="rId33" Type="http://schemas.openxmlformats.org/officeDocument/2006/relationships/hyperlink" Target="http://www.derechoshumanosgto.org.mx/descargas/recomendaciones/2015-1/2015-05-12_EXP_172-12-A.pdf" TargetMode="External" /><Relationship Id="rId34" Type="http://schemas.openxmlformats.org/officeDocument/2006/relationships/hyperlink" Target="http://www.derechoshumanosgto.org.mx/descargas/recomendaciones/2015-1/2015-05-12_EXP_310-12-A.pdf" TargetMode="External" /><Relationship Id="rId35" Type="http://schemas.openxmlformats.org/officeDocument/2006/relationships/hyperlink" Target="http://www.derechoshumanosgto.org.mx/descargas/recomendaciones/2015-1/2015-05-12_EXP_310-12-A.pdf" TargetMode="External" /><Relationship Id="rId36" Type="http://schemas.openxmlformats.org/officeDocument/2006/relationships/hyperlink" Target="http://www.derechoshumanosgto.org.mx/descargas/recomendaciones/2015-1/2015-05-13_EXP_032-15-C.pdf" TargetMode="External" /><Relationship Id="rId37" Type="http://schemas.openxmlformats.org/officeDocument/2006/relationships/hyperlink" Target="http://www.derechoshumanosgto.org.mx/descargas/recomendaciones/2015-1/2015-05-13_EXP_032-15-C.pdf" TargetMode="External" /><Relationship Id="rId38" Type="http://schemas.openxmlformats.org/officeDocument/2006/relationships/hyperlink" Target="http://www.derechoshumanosgto.org.mx/descargas/recomendaciones/2015-1/2015-05-13_EXP_299-14-A.pdf" TargetMode="External" /><Relationship Id="rId39" Type="http://schemas.openxmlformats.org/officeDocument/2006/relationships/hyperlink" Target="http://www.derechoshumanosgto.org.mx/descargas/recomendaciones/2015-1/2015-05-13_EXP_299-14-A.pdf" TargetMode="External" /><Relationship Id="rId40" Type="http://schemas.openxmlformats.org/officeDocument/2006/relationships/hyperlink" Target="http://www.derechoshumanosgto.org.mx/descargas/recomendaciones/2015-1/2015-05-14_EXP_127-13-B.pdf" TargetMode="External" /><Relationship Id="rId41" Type="http://schemas.openxmlformats.org/officeDocument/2006/relationships/hyperlink" Target="http://www.derechoshumanosgto.org.mx/descargas/recomendaciones/2015-1/2015-05-14_EXP_127-13-B.pdf" TargetMode="External" /><Relationship Id="rId42" Type="http://schemas.openxmlformats.org/officeDocument/2006/relationships/hyperlink" Target="http://www.derechoshumanosgto.org.mx/descargas/recomendaciones/2015-1/2015-05-18_EXP_042-12-C.pdf" TargetMode="External" /><Relationship Id="rId43" Type="http://schemas.openxmlformats.org/officeDocument/2006/relationships/hyperlink" Target="http://www.derechoshumanosgto.org.mx/descargas/recomendaciones/2015-1/2015-05-18_EXP_063-13-E.pdf" TargetMode="External" /><Relationship Id="rId44" Type="http://schemas.openxmlformats.org/officeDocument/2006/relationships/hyperlink" Target="http://www.derechoshumanosgto.org.mx/descargas/recomendaciones/2015-1/2015-05-19_EXP_052-14-E.pdf" TargetMode="External" /><Relationship Id="rId45" Type="http://schemas.openxmlformats.org/officeDocument/2006/relationships/hyperlink" Target="http://www.derechoshumanosgto.org.mx/descargas/recomendaciones/2015-1/2015-05-19_EXP_052-14-E.pdf" TargetMode="External" /><Relationship Id="rId46" Type="http://schemas.openxmlformats.org/officeDocument/2006/relationships/hyperlink" Target="http://www.derechoshumanosgto.org.mx/descargas/recomendaciones/2015-1/2015-05-21_EXP_053-14-E.pdf" TargetMode="External" /><Relationship Id="rId47" Type="http://schemas.openxmlformats.org/officeDocument/2006/relationships/hyperlink" Target="http://www.derechoshumanosgto.org.mx/descargas/recomendaciones/2015-1/2015-05-21_EXP_053-14-E.pdf" TargetMode="External" /><Relationship Id="rId48" Type="http://schemas.openxmlformats.org/officeDocument/2006/relationships/hyperlink" Target="http://www.derechoshumanosgto.org.mx/descargas/recomendaciones/2015-1/2015-05-22_EXP_051-14-E.pdf" TargetMode="External" /><Relationship Id="rId49" Type="http://schemas.openxmlformats.org/officeDocument/2006/relationships/hyperlink" Target="http://www.derechoshumanosgto.org.mx/descargas/recomendaciones/2015-1/2015-05-22_EXP_051-14-E.pdf" TargetMode="External" /><Relationship Id="rId50" Type="http://schemas.openxmlformats.org/officeDocument/2006/relationships/hyperlink" Target="http://www.derechoshumanosgto.org.mx/descargas/recomendaciones/2015-1/2015-05-25_EXP_044-15-A.pdf" TargetMode="External" /><Relationship Id="rId51" Type="http://schemas.openxmlformats.org/officeDocument/2006/relationships/hyperlink" Target="http://www.derechoshumanosgto.org.mx/descargas/recomendaciones/2015-1/2015-05-26_EXP_200-14-C.pdf" TargetMode="External" /><Relationship Id="rId52" Type="http://schemas.openxmlformats.org/officeDocument/2006/relationships/hyperlink" Target="http://www.derechoshumanosgto.org.mx/descargas/recomendaciones/2015-1/2015-05-26_EXP_200-14-C.pdf" TargetMode="External" /><Relationship Id="rId53" Type="http://schemas.openxmlformats.org/officeDocument/2006/relationships/hyperlink" Target="http://www.derechoshumanosgto.org.mx/descargas/recomendaciones/2015-1/2015-05-25_EXP_244-14-A.pdf" TargetMode="External" /><Relationship Id="rId54" Type="http://schemas.openxmlformats.org/officeDocument/2006/relationships/hyperlink" Target="http://www.derechoshumanosgto.org.mx/descargas/recomendaciones/2015-1/2015-05-26_EXP_292-14-C.pdf" TargetMode="External" /><Relationship Id="rId55" Type="http://schemas.openxmlformats.org/officeDocument/2006/relationships/hyperlink" Target="http://www.derechoshumanosgto.org.mx/descargas/recomendaciones/2015-1/2015-05-26_EXP_292-14-C.pdf" TargetMode="External" /><Relationship Id="rId56" Type="http://schemas.openxmlformats.org/officeDocument/2006/relationships/hyperlink" Target="http://www.derechoshumanosgto.org.mx/descargas/recomendaciones/2015-1/2015-05-27_EXP_019-15-C.pdf" TargetMode="External" /><Relationship Id="rId57" Type="http://schemas.openxmlformats.org/officeDocument/2006/relationships/hyperlink" Target="http://www.derechoshumanosgto.org.mx/descargas/recomendaciones/2015-1/2015-05-27_EXP_019-15-C.pdf" TargetMode="External" /><Relationship Id="rId58" Type="http://schemas.openxmlformats.org/officeDocument/2006/relationships/hyperlink" Target="http://www.derechoshumanosgto.org.mx/descargas/recomendaciones/2015-1/2015-05-27_EXP_069-14-E.pdf" TargetMode="External" /><Relationship Id="rId59" Type="http://schemas.openxmlformats.org/officeDocument/2006/relationships/hyperlink" Target="http://www.derechoshumanosgto.org.mx/descargas/recomendaciones/2015-1/2015-05-27_EXP_258-12-B.pdf" TargetMode="External" /><Relationship Id="rId60" Type="http://schemas.openxmlformats.org/officeDocument/2006/relationships/hyperlink" Target="http://www.derechoshumanosgto.org.mx/descargas/recomendaciones/2015-1/2015-05-27_EXP_258-12-B.pdf" TargetMode="External" /><Relationship Id="rId61" Type="http://schemas.openxmlformats.org/officeDocument/2006/relationships/hyperlink" Target="http://www.derechoshumanosgto.org.mx/descargas/recomendaciones/2015-1/2015-05-28_EXP_030-15-A.pdf" TargetMode="External" /><Relationship Id="rId62" Type="http://schemas.openxmlformats.org/officeDocument/2006/relationships/hyperlink" Target="http://www.derechoshumanosgto.org.mx/descargas/recomendaciones/2015-1/2015-05-28_EXP_030-15-A.pdf" TargetMode="External" /><Relationship Id="rId63" Type="http://schemas.openxmlformats.org/officeDocument/2006/relationships/hyperlink" Target="http://www.derechoshumanosgto.org.mx/descargas/recomendaciones/2015-1/2015-05-28_EXP_086-14-E.pdf" TargetMode="External" /><Relationship Id="rId64" Type="http://schemas.openxmlformats.org/officeDocument/2006/relationships/hyperlink" Target="http://www.derechoshumanosgto.org.mx/descargas/recomendaciones/2015-1/2015-05-28_EXP_276-14-C.pdf" TargetMode="External" /><Relationship Id="rId65" Type="http://schemas.openxmlformats.org/officeDocument/2006/relationships/hyperlink" Target="http://www.derechoshumanosgto.org.mx/descargas/recomendaciones/2015-1/2015-05-29_EXP_036-15-A.pdf" TargetMode="External" /><Relationship Id="rId66" Type="http://schemas.openxmlformats.org/officeDocument/2006/relationships/hyperlink" Target="http://www.derechoshumanosgto.org.mx/descargas/recomendaciones/2015-1/2015-05-29_EXP_036-15-A.pdf" TargetMode="External" /><Relationship Id="rId67" Type="http://schemas.openxmlformats.org/officeDocument/2006/relationships/hyperlink" Target="http://www.derechoshumanosgto.org.mx/descargas/recomendaciones/2015-1/2015-05-29_EXP_115-13-D.pdf" TargetMode="External" /><Relationship Id="rId68" Type="http://schemas.openxmlformats.org/officeDocument/2006/relationships/hyperlink" Target="http://www.derechoshumanosgto.org.mx/descargas/recomendaciones/2015-1/2015-05-29_EXP_115-13-D.pdf" TargetMode="External" /><Relationship Id="rId69" Type="http://schemas.openxmlformats.org/officeDocument/2006/relationships/hyperlink" Target="http://www.derechoshumanosgto.org.mx/descargas/recomendaciones/2015-1/2015-06-03_EXP_249-14-C.pdf" TargetMode="External" /><Relationship Id="rId70" Type="http://schemas.openxmlformats.org/officeDocument/2006/relationships/hyperlink" Target="http://www.derechoshumanosgto.org.mx/descargas/recomendaciones/2015-1/2015-06-04_EXP_090-14-B.pdf" TargetMode="External" /><Relationship Id="rId71" Type="http://schemas.openxmlformats.org/officeDocument/2006/relationships/hyperlink" Target="http://www.derechoshumanosgto.org.mx/descargas/recomendaciones/2015-1/2015-06-08_EXP_212-12-B.pdf" TargetMode="External" /><Relationship Id="rId72" Type="http://schemas.openxmlformats.org/officeDocument/2006/relationships/hyperlink" Target="http://www.derechoshumanosgto.org.mx/descargas/recomendaciones/2015-1/2015-06-08_EXP_212-12-B.pdf" TargetMode="External" /><Relationship Id="rId73" Type="http://schemas.openxmlformats.org/officeDocument/2006/relationships/hyperlink" Target="http://www.derechoshumanosgto.org.mx/descargas/recomendaciones/2015-1/2015-06-10_EXP_287-14-B.pdf" TargetMode="External" /><Relationship Id="rId74" Type="http://schemas.openxmlformats.org/officeDocument/2006/relationships/hyperlink" Target="http://www.derechoshumanosgto.org.mx/descargas/recomendaciones/2015-1/2015-06-10_EXP_312-14-A.pdf" TargetMode="External" /><Relationship Id="rId75" Type="http://schemas.openxmlformats.org/officeDocument/2006/relationships/hyperlink" Target="http://www.derechoshumanosgto.org.mx/descargas/recomendaciones/2015-1/2015-06-10_EXP_312-14-A.pdf" TargetMode="External" /><Relationship Id="rId76" Type="http://schemas.openxmlformats.org/officeDocument/2006/relationships/hyperlink" Target="http://www.derechoshumanosgto.org.mx/descargas/recomendaciones/2015-1/2015-06-11_EXP_042-15-C.pdf" TargetMode="External" /><Relationship Id="rId77" Type="http://schemas.openxmlformats.org/officeDocument/2006/relationships/hyperlink" Target="http://www.derechoshumanosgto.org.mx/descargas/recomendaciones/2015-1/2015-06-11_EXP_042-15-C.pdf" TargetMode="External" /><Relationship Id="rId78" Type="http://schemas.openxmlformats.org/officeDocument/2006/relationships/hyperlink" Target="http://www.derechoshumanosgto.org.mx/descargas/recomendaciones/2015-1/2015-06-12_EXP_182-13-B.pdf" TargetMode="External" /><Relationship Id="rId79" Type="http://schemas.openxmlformats.org/officeDocument/2006/relationships/hyperlink" Target="http://www.derechoshumanosgto.org.mx/descargas/recomendaciones/2015-1/2015-06-15_EXP_008-15-C.pdf" TargetMode="External" /><Relationship Id="rId80" Type="http://schemas.openxmlformats.org/officeDocument/2006/relationships/hyperlink" Target="http://www.derechoshumanosgto.org.mx/descargas/recomendaciones/2015-1/2015-06-15_EXP_008-15-C.pdf" TargetMode="External" /><Relationship Id="rId81" Type="http://schemas.openxmlformats.org/officeDocument/2006/relationships/hyperlink" Target="http://www.derechoshumanosgto.org.mx/descargas/recomendaciones/2015-1/2015-06-16_EXP_024-15-C.pdf" TargetMode="External" /><Relationship Id="rId82" Type="http://schemas.openxmlformats.org/officeDocument/2006/relationships/hyperlink" Target="http://www.derechoshumanosgto.org.mx/descargas/recomendaciones/2015-1/2015-06-17_EXP_129-14-E.pdf" TargetMode="External" /><Relationship Id="rId83" Type="http://schemas.openxmlformats.org/officeDocument/2006/relationships/hyperlink" Target="http://www.derechoshumanosgto.org.mx/descargas/recomendaciones/2015-1/2015-06-17_EXP_129-14-E.pdf" TargetMode="External" /><Relationship Id="rId84" Type="http://schemas.openxmlformats.org/officeDocument/2006/relationships/hyperlink" Target="http://www.derechoshumanosgto.org.mx/descargas/recomendaciones/2015-1/2015-06-17_EXP_129-14-E.pdf" TargetMode="External" /><Relationship Id="rId85" Type="http://schemas.openxmlformats.org/officeDocument/2006/relationships/hyperlink" Target="http://www.derechoshumanosgto.org.mx/descargas/recomendaciones/2015-1/2015-06-17_EXP_229-13-B.pdf" TargetMode="External" /><Relationship Id="rId86" Type="http://schemas.openxmlformats.org/officeDocument/2006/relationships/hyperlink" Target="http://www.derechoshumanosgto.org.mx/descargas/recomendaciones/2015-1/2015-06-17_EXP_229-13-B.pdf" TargetMode="External" /><Relationship Id="rId87" Type="http://schemas.openxmlformats.org/officeDocument/2006/relationships/hyperlink" Target="http://www.derechoshumanosgto.org.mx/descargas/recomendaciones/2015-1/2015-06-18_EXP_071-14-B.pdf" TargetMode="External" /><Relationship Id="rId88" Type="http://schemas.openxmlformats.org/officeDocument/2006/relationships/hyperlink" Target="http://www.derechoshumanosgto.org.mx/descargas/recomendaciones/2015-1/2015-06-19_EXP_016-15-E.pdf" TargetMode="External" /><Relationship Id="rId89" Type="http://schemas.openxmlformats.org/officeDocument/2006/relationships/hyperlink" Target="http://www.derechoshumanosgto.org.mx/descargas/recomendaciones/2015-1/2015-06-19_EXP_016-15-E.pdf" TargetMode="External" /><Relationship Id="rId90" Type="http://schemas.openxmlformats.org/officeDocument/2006/relationships/hyperlink" Target="http://www.derechoshumanosgto.org.mx/descargas/recomendaciones/2015-1/2015-06-22_EXP_040-15-B.pdf" TargetMode="External" /><Relationship Id="rId91" Type="http://schemas.openxmlformats.org/officeDocument/2006/relationships/hyperlink" Target="http://www.derechoshumanosgto.org.mx/descargas/recomendaciones/2015-1/2015-06-22_EXP_040-15-B.pdf" TargetMode="External" /><Relationship Id="rId92" Type="http://schemas.openxmlformats.org/officeDocument/2006/relationships/hyperlink" Target="http://www.derechoshumanosgto.org.mx/descargas/recomendaciones/2015-1/2015-06-22_EXP_042-15-A.pdf" TargetMode="External" /><Relationship Id="rId93" Type="http://schemas.openxmlformats.org/officeDocument/2006/relationships/hyperlink" Target="http://www.derechoshumanosgto.org.mx/descargas/recomendaciones/2015-1/2015-06-22_EXP_042-15-A.pdf" TargetMode="External" /><Relationship Id="rId94" Type="http://schemas.openxmlformats.org/officeDocument/2006/relationships/hyperlink" Target="http://www.derechoshumanosgto.org.mx/descargas/recomendaciones/2015-1/2015-06-24_EXP_097-13-B.pdf" TargetMode="External" /><Relationship Id="rId95" Type="http://schemas.openxmlformats.org/officeDocument/2006/relationships/hyperlink" Target="http://www.derechoshumanosgto.org.mx/descargas/recomendaciones/2015-1/2015-06-25_EXP_033-14-B.pdf" TargetMode="External" /><Relationship Id="rId96" Type="http://schemas.openxmlformats.org/officeDocument/2006/relationships/hyperlink" Target="http://www.derechoshumanosgto.org.mx/descargas/recomendaciones/2015-1/2015-06-29_EXP_210-14-C.pdf" TargetMode="External" /><Relationship Id="rId97" Type="http://schemas.openxmlformats.org/officeDocument/2006/relationships/hyperlink" Target="http://www.derechoshumanosgto.org.mx/descargas/recomendaciones/2015-1/2015-06-30_EXP_061-14-B.pdf" TargetMode="External" /><Relationship Id="rId98" Type="http://schemas.openxmlformats.org/officeDocument/2006/relationships/hyperlink" Target="http://www.derechoshumanosgto.org.mx/images/stories/pdheg/transparencia/2015Anual/recomendaciones/051.14.E.3.docx" TargetMode="External" /><Relationship Id="rId99" Type="http://schemas.openxmlformats.org/officeDocument/2006/relationships/hyperlink" Target="http://www.derechoshumanosgto.org.mx/images/stories/pdheg/transparencia/2015Anual/recomendaciones/044.15.A.1.docx" TargetMode="External" /><Relationship Id="rId100" Type="http://schemas.openxmlformats.org/officeDocument/2006/relationships/hyperlink" Target="http://www.derechoshumanosgto.org.mx/images/stories/pdheg/transparencia/2015Anual/recomendaciones/200.14.C.1.docx" TargetMode="External" /><Relationship Id="rId101" Type="http://schemas.openxmlformats.org/officeDocument/2006/relationships/hyperlink" Target="http://www.derechoshumanosgto.org.mx/images/stories/pdheg/transparencia/2015Anual/recomendaciones/200.14.C.2.docx" TargetMode="External" /><Relationship Id="rId102" Type="http://schemas.openxmlformats.org/officeDocument/2006/relationships/hyperlink" Target="http://www.derechoshumanosgto.org.mx/images/stories/pdheg/transparencia/2015Anual/recomendaciones/200.14.C.3.docx" TargetMode="External" /><Relationship Id="rId103" Type="http://schemas.openxmlformats.org/officeDocument/2006/relationships/hyperlink" Target="http://www.derechoshumanosgto.org.mx/images/stories/pdheg/transparencia/2015Anual/recomendaciones/244.14.A.1.docx" TargetMode="External" /><Relationship Id="rId104" Type="http://schemas.openxmlformats.org/officeDocument/2006/relationships/hyperlink" Target="http://www.derechoshumanosgto.org.mx/images/stories/pdheg/transparencia/2015Anual/recomendaciones/292.14.C.1.docx" TargetMode="External" /><Relationship Id="rId105" Type="http://schemas.openxmlformats.org/officeDocument/2006/relationships/hyperlink" Target="http://www.derechoshumanosgto.org.mx/images/stories/pdheg/transparencia/2015Anual/recomendaciones/292.14.C.2.docx" TargetMode="External" /><Relationship Id="rId106" Type="http://schemas.openxmlformats.org/officeDocument/2006/relationships/hyperlink" Target="http://www.derechoshumanosgto.org.mx/images/stories/pdheg/transparencia/2015Anual/recomendaciones/019.15.C.1.docx" TargetMode="External" /><Relationship Id="rId107" Type="http://schemas.openxmlformats.org/officeDocument/2006/relationships/hyperlink" Target="http://www.derechoshumanosgto.org.mx/images/stories/pdheg/transparencia/2015Anual/recomendaciones/019.15.C.2.docx" TargetMode="External" /><Relationship Id="rId108" Type="http://schemas.openxmlformats.org/officeDocument/2006/relationships/hyperlink" Target="http://www.derechoshumanosgto.org.mx/images/stories/pdheg/transparencia/2015Anual/recomendaciones/069.14.E.1.docx" TargetMode="External" /><Relationship Id="rId109" Type="http://schemas.openxmlformats.org/officeDocument/2006/relationships/hyperlink" Target="http://www.derechoshumanosgto.org.mx/images/stories/pdheg/transparencia/2015Anual/recomendaciones/258.12.B.1.docx" TargetMode="External" /><Relationship Id="rId110" Type="http://schemas.openxmlformats.org/officeDocument/2006/relationships/hyperlink" Target="http://www.derechoshumanosgto.org.mx/images/stories/pdheg/transparencia/2015Anual/recomendaciones/258.12.B.2.docx" TargetMode="External" /><Relationship Id="rId111" Type="http://schemas.openxmlformats.org/officeDocument/2006/relationships/hyperlink" Target="http://www.derechoshumanosgto.org.mx/images/stories/pdheg/transparencia/2015Anual/recomendaciones/030.15.A.1.docx" TargetMode="External" /><Relationship Id="rId112" Type="http://schemas.openxmlformats.org/officeDocument/2006/relationships/hyperlink" Target="http://www.derechoshumanosgto.org.mx/images/stories/pdheg/transparencia/2015Anual/recomendaciones/030.15.A.2.docx" TargetMode="External" /><Relationship Id="rId113" Type="http://schemas.openxmlformats.org/officeDocument/2006/relationships/hyperlink" Target="http://www.derechoshumanosgto.org.mx/images/stories/pdheg/transparencia/2015Anual/recomendaciones/086.14.E.1.docx" TargetMode="External" /><Relationship Id="rId114" Type="http://schemas.openxmlformats.org/officeDocument/2006/relationships/hyperlink" Target="http://www.derechoshumanosgto.org.mx/images/stories/pdheg/transparencia/2015Anual/recomendaciones/276.14.C.1.docx" TargetMode="External" /><Relationship Id="rId115" Type="http://schemas.openxmlformats.org/officeDocument/2006/relationships/hyperlink" Target="http://www.derechoshumanosgto.org.mx/images/stories/pdheg/transparencia/2015Anual/recomendaciones/276.14.C.2.docx" TargetMode="External" /><Relationship Id="rId116" Type="http://schemas.openxmlformats.org/officeDocument/2006/relationships/hyperlink" Target="http://www.derechoshumanosgto.org.mx/images/stories/pdheg/transparencia/2015Anual/recomendaciones/276.14.C.3.docx" TargetMode="External" /><Relationship Id="rId117" Type="http://schemas.openxmlformats.org/officeDocument/2006/relationships/hyperlink" Target="http://www.derechoshumanosgto.org.mx/images/stories/pdheg/transparencia/2015Anual/recomendaciones/036.15.A.1.docx" TargetMode="External" /><Relationship Id="rId118" Type="http://schemas.openxmlformats.org/officeDocument/2006/relationships/hyperlink" Target="http://www.derechoshumanosgto.org.mx/images/stories/pdheg/transparencia/2015Anual/recomendaciones/036.15.A.2.docx" TargetMode="External" /><Relationship Id="rId119" Type="http://schemas.openxmlformats.org/officeDocument/2006/relationships/hyperlink" Target="http://www.derechoshumanosgto.org.mx/images/stories/pdheg/transparencia/2015Anual/recomendaciones/115.13.D.1.docx" TargetMode="External" /><Relationship Id="rId120" Type="http://schemas.openxmlformats.org/officeDocument/2006/relationships/hyperlink" Target="http://www.derechoshumanosgto.org.mx/images/stories/pdheg/transparencia/2015Anual/recomendaciones/115.13.D.2.docx" TargetMode="External" /><Relationship Id="rId121" Type="http://schemas.openxmlformats.org/officeDocument/2006/relationships/hyperlink" Target="http://www.derechoshumanosgto.org.mx/images/stories/pdheg/transparencia/2015Anual/recomendaciones/115.13.D.3.docx" TargetMode="External" /><Relationship Id="rId122" Type="http://schemas.openxmlformats.org/officeDocument/2006/relationships/hyperlink" Target="http://www.derechoshumanosgto.org.mx/images/stories/pdheg/transparencia/2015Anual/recomendaciones/115.13.D.4.docx" TargetMode="External" /><Relationship Id="rId123" Type="http://schemas.openxmlformats.org/officeDocument/2006/relationships/hyperlink" Target="http://www.derechoshumanosgto.org.mx/images/stories/pdheg/transparencia/2015Anual/recomendaciones/249.14.C.1.docx" TargetMode="External" /><Relationship Id="rId124" Type="http://schemas.openxmlformats.org/officeDocument/2006/relationships/hyperlink" Target="http://www.derechoshumanosgto.org.mx/images/stories/pdheg/transparencia/2015Anual/recomendaciones/090.14.B.1.docx" TargetMode="External" /><Relationship Id="rId125" Type="http://schemas.openxmlformats.org/officeDocument/2006/relationships/hyperlink" Target="http://www.derechoshumanosgto.org.mx/images/stories/pdheg/transparencia/2015Anual/recomendaciones/212.12.B.1.docx" TargetMode="External" /><Relationship Id="rId126" Type="http://schemas.openxmlformats.org/officeDocument/2006/relationships/hyperlink" Target="http://www.derechoshumanosgto.org.mx/images/stories/pdheg/transparencia/2015Anual/recomendaciones/212.12.B.2.docx" TargetMode="External" /><Relationship Id="rId127" Type="http://schemas.openxmlformats.org/officeDocument/2006/relationships/hyperlink" Target="http://www.derechoshumanosgto.org.mx/images/stories/pdheg/transparencia/2015Anual/recomendaciones/287.14.B.1.docx" TargetMode="External" /><Relationship Id="rId128" Type="http://schemas.openxmlformats.org/officeDocument/2006/relationships/hyperlink" Target="http://www.derechoshumanosgto.org.mx/images/stories/pdheg/transparencia/2015Anual/recomendaciones/312.14.A.1.docx" TargetMode="External" /><Relationship Id="rId129" Type="http://schemas.openxmlformats.org/officeDocument/2006/relationships/hyperlink" Target="http://www.derechoshumanosgto.org.mx/images/stories/pdheg/transparencia/2015Anual/recomendaciones/312.14.A.2.docx" TargetMode="External" /><Relationship Id="rId130" Type="http://schemas.openxmlformats.org/officeDocument/2006/relationships/hyperlink" Target="http://www.derechoshumanosgto.org.mx/images/stories/pdheg/transparencia/2015Anual/recomendaciones/042.15.C.1.docx" TargetMode="External" /><Relationship Id="rId131" Type="http://schemas.openxmlformats.org/officeDocument/2006/relationships/hyperlink" Target="http://www.derechoshumanosgto.org.mx/images/stories/pdheg/transparencia/2015Anual/recomendaciones/042.15.C.2.docx" TargetMode="External" /><Relationship Id="rId132" Type="http://schemas.openxmlformats.org/officeDocument/2006/relationships/hyperlink" Target="http://www.derechoshumanosgto.org.mx/images/stories/pdheg/transparencia/2015Anual/recomendaciones/182.13.B.1.docx" TargetMode="External" /><Relationship Id="rId133" Type="http://schemas.openxmlformats.org/officeDocument/2006/relationships/hyperlink" Target="http://www.derechoshumanosgto.org.mx/images/stories/pdheg/transparencia/2015Anual/recomendaciones/008.15.C.1.docx" TargetMode="External" /><Relationship Id="rId134" Type="http://schemas.openxmlformats.org/officeDocument/2006/relationships/hyperlink" Target="http://www.derechoshumanosgto.org.mx/images/stories/pdheg/transparencia/2015Anual/recomendaciones/008.15.C.2.docx" TargetMode="External" /><Relationship Id="rId135" Type="http://schemas.openxmlformats.org/officeDocument/2006/relationships/hyperlink" Target="http://www.derechoshumanosgto.org.mx/images/stories/pdheg/transparencia/2015Anual/recomendaciones/024.15.C.1.docx" TargetMode="External" /><Relationship Id="rId136" Type="http://schemas.openxmlformats.org/officeDocument/2006/relationships/hyperlink" Target="http://www.derechoshumanosgto.org.mx/images/stories/pdheg/transparencia/2015Anual/recomendaciones/129.14.E.1.docx" TargetMode="External" /><Relationship Id="rId137" Type="http://schemas.openxmlformats.org/officeDocument/2006/relationships/hyperlink" Target="http://www.derechoshumanosgto.org.mx/images/stories/pdheg/transparencia/2015Anual/recomendaciones/129.14.E.2.docx" TargetMode="External" /><Relationship Id="rId138" Type="http://schemas.openxmlformats.org/officeDocument/2006/relationships/hyperlink" Target="http://www.derechoshumanosgto.org.mx/images/stories/pdheg/transparencia/2015Anual/recomendaciones/129.14.E.3.docx" TargetMode="External" /><Relationship Id="rId139" Type="http://schemas.openxmlformats.org/officeDocument/2006/relationships/hyperlink" Target="http://www.derechoshumanosgto.org.mx/images/stories/pdheg/transparencia/2015Anual/recomendaciones/229.13.B.1.docx" TargetMode="External" /><Relationship Id="rId140" Type="http://schemas.openxmlformats.org/officeDocument/2006/relationships/hyperlink" Target="http://www.derechoshumanosgto.org.mx/images/stories/pdheg/transparencia/2015Anual/recomendaciones/229.13.B.2.docx" TargetMode="External" /><Relationship Id="rId141" Type="http://schemas.openxmlformats.org/officeDocument/2006/relationships/hyperlink" Target="http://www.derechoshumanosgto.org.mx/images/stories/pdheg/transparencia/2015Anual/recomendaciones/071.14.B.1.docx" TargetMode="External" /><Relationship Id="rId142" Type="http://schemas.openxmlformats.org/officeDocument/2006/relationships/hyperlink" Target="http://www.derechoshumanosgto.org.mx/images/stories/pdheg/transparencia/2015Anual/recomendaciones/016.15.E.1.docx" TargetMode="External" /><Relationship Id="rId143" Type="http://schemas.openxmlformats.org/officeDocument/2006/relationships/hyperlink" Target="http://www.derechoshumanosgto.org.mx/images/stories/pdheg/transparencia/2015Anual/recomendaciones/016.15.E.2.docx" TargetMode="External" /><Relationship Id="rId144" Type="http://schemas.openxmlformats.org/officeDocument/2006/relationships/hyperlink" Target="http://www.derechoshumanosgto.org.mx/images/stories/pdheg/transparencia/2015Anual/recomendaciones/040.15.B.1.docx" TargetMode="External" /><Relationship Id="rId145" Type="http://schemas.openxmlformats.org/officeDocument/2006/relationships/hyperlink" Target="http://www.derechoshumanosgto.org.mx/images/stories/pdheg/transparencia/2015Anual/recomendaciones/040.15.B.2.docx" TargetMode="External" /><Relationship Id="rId146" Type="http://schemas.openxmlformats.org/officeDocument/2006/relationships/hyperlink" Target="http://www.derechoshumanosgto.org.mx/images/stories/pdheg/transparencia/2015Anual/recomendaciones/042.15.A.1.docx" TargetMode="External" /><Relationship Id="rId147" Type="http://schemas.openxmlformats.org/officeDocument/2006/relationships/hyperlink" Target="http://www.derechoshumanosgto.org.mx/images/stories/pdheg/transparencia/2015Anual/recomendaciones/042.15.A.2.docx" TargetMode="External" /><Relationship Id="rId148" Type="http://schemas.openxmlformats.org/officeDocument/2006/relationships/hyperlink" Target="http://www.derechoshumanosgto.org.mx/images/stories/pdheg/transparencia/2015Anual/recomendaciones/042.15.A.3.docx" TargetMode="External" /><Relationship Id="rId149" Type="http://schemas.openxmlformats.org/officeDocument/2006/relationships/hyperlink" Target="http://www.derechoshumanosgto.org.mx/images/stories/pdheg/transparencia/2015Anual/recomendaciones/097.13.B.1.docx" TargetMode="External" /><Relationship Id="rId150" Type="http://schemas.openxmlformats.org/officeDocument/2006/relationships/hyperlink" Target="http://www.derechoshumanosgto.org.mx/images/stories/pdheg/transparencia/2015Anual/recomendaciones/097.13.B.2.docx" TargetMode="External" /><Relationship Id="rId151" Type="http://schemas.openxmlformats.org/officeDocument/2006/relationships/hyperlink" Target="http://www.derechoshumanosgto.org.mx/images/stories/pdheg/transparencia/2015Anual/recomendaciones/033.14.B.1.docx" TargetMode="External" /><Relationship Id="rId152" Type="http://schemas.openxmlformats.org/officeDocument/2006/relationships/hyperlink" Target="http://www.derechoshumanosgto.org.mx/images/stories/pdheg/transparencia/2015Anual/recomendaciones/033.14.B.2.docx" TargetMode="External" /><Relationship Id="rId153" Type="http://schemas.openxmlformats.org/officeDocument/2006/relationships/hyperlink" Target="http://www.derechoshumanosgto.org.mx/images/stories/pdheg/transparencia/2015Anual/recomendaciones/210.14.C.1.docx" TargetMode="External" /><Relationship Id="rId154" Type="http://schemas.openxmlformats.org/officeDocument/2006/relationships/hyperlink" Target="http://www.derechoshumanosgto.org.mx/images/stories/pdheg/transparencia/2015Anual/recomendaciones/061.14.B.1.docx" TargetMode="External" /><Relationship Id="rId155" Type="http://schemas.openxmlformats.org/officeDocument/2006/relationships/hyperlink" Target="http://www.derechoshumanosgto.org.mx/images/stories/pdheg/transparencia/2015Anual/recomendaciones/67.14.E.1.docx" TargetMode="External" /><Relationship Id="rId156" Type="http://schemas.openxmlformats.org/officeDocument/2006/relationships/hyperlink" Target="http://www.derechoshumanosgto.org.mx/images/stories/pdheg/transparencia/2015Anual/recomendaciones/36.12.A.1.docx" TargetMode="External" /><Relationship Id="rId157" Type="http://schemas.openxmlformats.org/officeDocument/2006/relationships/hyperlink" Target="http://www.derechoshumanosgto.org.mx/images/stories/pdheg/transparencia/2015Anual/recomendaciones/36.12.A.2.docx" TargetMode="External" /><Relationship Id="rId158" Type="http://schemas.openxmlformats.org/officeDocument/2006/relationships/hyperlink" Target="http://www.derechoshumanosgto.org.mx/images/stories/pdheg/transparencia/2015Anual/recomendaciones/267.14.C.1.docx" TargetMode="External" /><Relationship Id="rId159" Type="http://schemas.openxmlformats.org/officeDocument/2006/relationships/hyperlink" Target="http://www.derechoshumanosgto.org.mx/images/stories/pdheg/transparencia/2015Anual/recomendaciones/271.14.C.1.docx" TargetMode="External" /><Relationship Id="rId160" Type="http://schemas.openxmlformats.org/officeDocument/2006/relationships/hyperlink" Target="http://www.derechoshumanosgto.org.mx/images/stories/pdheg/transparencia/2015Anual/recomendaciones/271.14.C.2.docx" TargetMode="External" /><Relationship Id="rId161" Type="http://schemas.openxmlformats.org/officeDocument/2006/relationships/hyperlink" Target="http://www.derechoshumanosgto.org.mx/images/stories/pdheg/transparencia/2015Anual/recomendaciones/271.14.C.3.docx" TargetMode="External" /><Relationship Id="rId162" Type="http://schemas.openxmlformats.org/officeDocument/2006/relationships/hyperlink" Target="http://www.derechoshumanosgto.org.mx/images/stories/pdheg/transparencia/2015Anual/recomendaciones/226.13.A.1.docx" TargetMode="External" /><Relationship Id="rId163" Type="http://schemas.openxmlformats.org/officeDocument/2006/relationships/hyperlink" Target="http://www.derechoshumanosgto.org.mx/images/stories/pdheg/transparencia/2015Anual/recomendaciones/226.13.A.2.docx" TargetMode="External" /><Relationship Id="rId164" Type="http://schemas.openxmlformats.org/officeDocument/2006/relationships/hyperlink" Target="http://www.derechoshumanosgto.org.mx/images/stories/pdheg/transparencia/2015Anual/recomendaciones/226.13.A.3.docx" TargetMode="External" /><Relationship Id="rId165" Type="http://schemas.openxmlformats.org/officeDocument/2006/relationships/hyperlink" Target="http://www.derechoshumanosgto.org.mx/images/stories/pdheg/transparencia/2015Anual/recomendaciones/269.14.C.1.docx" TargetMode="External" /><Relationship Id="rId166" Type="http://schemas.openxmlformats.org/officeDocument/2006/relationships/hyperlink" Target="http://www.derechoshumanosgto.org.mx/images/stories/pdheg/transparencia/2015Anual/recomendaciones/286.14.A.1.docx" TargetMode="External" /><Relationship Id="rId167" Type="http://schemas.openxmlformats.org/officeDocument/2006/relationships/hyperlink" Target="http://www.derechoshumanosgto.org.mx/images/stories/pdheg/transparencia/2015Anual/recomendaciones/286.14.A.2.docx" TargetMode="External" /><Relationship Id="rId168" Type="http://schemas.openxmlformats.org/officeDocument/2006/relationships/hyperlink" Target="http://www.derechoshumanosgto.org.mx/images/stories/pdheg/transparencia/2015Anual/recomendaciones/286.14.A.3.docx" TargetMode="External" /><Relationship Id="rId169" Type="http://schemas.openxmlformats.org/officeDocument/2006/relationships/hyperlink" Target="http://www.derechoshumanosgto.org.mx/images/stories/pdheg/transparencia/2015Anual/recomendaciones/286.14.A.4.docx" TargetMode="External" /><Relationship Id="rId170" Type="http://schemas.openxmlformats.org/officeDocument/2006/relationships/hyperlink" Target="http://www.derechoshumanosgto.org.mx/images/stories/pdheg/transparencia/2015Anual/recomendaciones/286.14.A.5.docx" TargetMode="External" /><Relationship Id="rId171" Type="http://schemas.openxmlformats.org/officeDocument/2006/relationships/hyperlink" Target="http://www.derechoshumanosgto.org.mx/images/stories/pdheg/transparencia/2015Anual/recomendaciones/286.14.A.6.docx" TargetMode="External" /><Relationship Id="rId172" Type="http://schemas.openxmlformats.org/officeDocument/2006/relationships/hyperlink" Target="http://www.derechoshumanosgto.org.mx/images/stories/pdheg/transparencia/2015Anual/recomendaciones/289.14.C.1.docx" TargetMode="External" /><Relationship Id="rId173" Type="http://schemas.openxmlformats.org/officeDocument/2006/relationships/hyperlink" Target="http://www.derechoshumanosgto.org.mx/images/stories/pdheg/transparencia/2015Anual/recomendaciones/289.14.C.2.docx" TargetMode="External" /><Relationship Id="rId174" Type="http://schemas.openxmlformats.org/officeDocument/2006/relationships/hyperlink" Target="http://www.derechoshumanosgto.org.mx/images/stories/pdheg/transparencia/2015Anual/recomendaciones/289.14.C.3.docx" TargetMode="External" /><Relationship Id="rId175" Type="http://schemas.openxmlformats.org/officeDocument/2006/relationships/hyperlink" Target="http://www.derechoshumanosgto.org.mx/images/stories/pdheg/transparencia/2015Anual/recomendaciones/026.14.B.1.docx" TargetMode="External" /><Relationship Id="rId176" Type="http://schemas.openxmlformats.org/officeDocument/2006/relationships/hyperlink" Target="http://www.derechoshumanosgto.org.mx/images/stories/pdheg/transparencia/2015Anual/recomendaciones/026.14.B.2.docx" TargetMode="External" /><Relationship Id="rId177" Type="http://schemas.openxmlformats.org/officeDocument/2006/relationships/hyperlink" Target="http://www.derechoshumanosgto.org.mx/images/stories/pdheg/transparencia/2015Anual/recomendaciones/026.14.B.3.docx" TargetMode="External" /><Relationship Id="rId178" Type="http://schemas.openxmlformats.org/officeDocument/2006/relationships/hyperlink" Target="http://www.derechoshumanosgto.org.mx/images/stories/pdheg/transparencia/2015Anual/recomendaciones/026.14.B.4.docx" TargetMode="External" /><Relationship Id="rId179" Type="http://schemas.openxmlformats.org/officeDocument/2006/relationships/hyperlink" Target="http://www.derechoshumanosgto.org.mx/images/stories/pdheg/transparencia/2015Anual/recomendaciones/062.12.A.1.docx" TargetMode="External" /><Relationship Id="rId180" Type="http://schemas.openxmlformats.org/officeDocument/2006/relationships/hyperlink" Target="http://www.derechoshumanosgto.org.mx/images/stories/pdheg/transparencia/2015Anual/recomendaciones/062.12.A.2.docx" TargetMode="External" /><Relationship Id="rId181" Type="http://schemas.openxmlformats.org/officeDocument/2006/relationships/hyperlink" Target="http://www.derechoshumanosgto.org.mx/images/stories/pdheg/transparencia/2015Anual/recomendaciones/197.11.A.1.docx" TargetMode="External" /><Relationship Id="rId182" Type="http://schemas.openxmlformats.org/officeDocument/2006/relationships/hyperlink" Target="http://www.derechoshumanosgto.org.mx/images/stories/pdheg/transparencia/2015Anual/recomendaciones/197.11.A.2.docx" TargetMode="External" /><Relationship Id="rId183" Type="http://schemas.openxmlformats.org/officeDocument/2006/relationships/hyperlink" Target="http://www.derechoshumanosgto.org.mx/images/stories/pdheg/transparencia/2015Anual/recomendaciones/197.11.A.3.docx" TargetMode="External" /><Relationship Id="rId184" Type="http://schemas.openxmlformats.org/officeDocument/2006/relationships/hyperlink" Target="http://www.derechoshumanosgto.org.mx/images/stories/pdheg/transparencia/2015Anual/recomendaciones/257.14.B.1.docx" TargetMode="External" /><Relationship Id="rId185" Type="http://schemas.openxmlformats.org/officeDocument/2006/relationships/hyperlink" Target="http://www.derechoshumanosgto.org.mx/images/stories/pdheg/transparencia/2015Anual/recomendaciones/016.15.D.1.docx" TargetMode="External" /><Relationship Id="rId186" Type="http://schemas.openxmlformats.org/officeDocument/2006/relationships/hyperlink" Target="http://www.derechoshumanosgto.org.mx/images/stories/pdheg/transparencia/2015Anual/recomendaciones/016.15.D.2.docx" TargetMode="External" /><Relationship Id="rId187" Type="http://schemas.openxmlformats.org/officeDocument/2006/relationships/hyperlink" Target="http://www.derechoshumanosgto.org.mx/images/stories/pdheg/transparencia/2015Anual/recomendaciones/016.15.D.3.docx" TargetMode="External" /><Relationship Id="rId188" Type="http://schemas.openxmlformats.org/officeDocument/2006/relationships/hyperlink" Target="http://www.derechoshumanosgto.org.mx/images/stories/pdheg/transparencia/2015Anual/recomendaciones/016.15.D.4.docx" TargetMode="External" /><Relationship Id="rId189" Type="http://schemas.openxmlformats.org/officeDocument/2006/relationships/hyperlink" Target="http://www.derechoshumanosgto.org.mx/images/stories/pdheg/transparencia/2015Anual/recomendaciones/016.15.D.5.docx" TargetMode="External" /><Relationship Id="rId190" Type="http://schemas.openxmlformats.org/officeDocument/2006/relationships/hyperlink" Target="http://www.derechoshumanosgto.org.mx/images/stories/pdheg/transparencia/2015Anual/recomendaciones/016.15.D.6.docx" TargetMode="External" /><Relationship Id="rId191" Type="http://schemas.openxmlformats.org/officeDocument/2006/relationships/hyperlink" Target="http://www.derechoshumanosgto.org.mx/images/stories/pdheg/transparencia/2015Anual/recomendaciones/016.15.D.7.docx" TargetMode="External" /><Relationship Id="rId192" Type="http://schemas.openxmlformats.org/officeDocument/2006/relationships/hyperlink" Target="http://www.derechoshumanosgto.org.mx/images/stories/pdheg/transparencia/2015Anual/recomendaciones/016.15.D.8.docx" TargetMode="External" /><Relationship Id="rId193" Type="http://schemas.openxmlformats.org/officeDocument/2006/relationships/hyperlink" Target="http://www.derechoshumanosgto.org.mx/images/stories/pdheg/transparencia/2015Anual/recomendaciones/092.13.A.1.docx" TargetMode="External" /><Relationship Id="rId194" Type="http://schemas.openxmlformats.org/officeDocument/2006/relationships/hyperlink" Target="http://www.derechoshumanosgto.org.mx/images/stories/pdheg/transparencia/2015Anual/recomendaciones/092.13.A.2.docx" TargetMode="External" /><Relationship Id="rId195" Type="http://schemas.openxmlformats.org/officeDocument/2006/relationships/hyperlink" Target="http://www.derechoshumanosgto.org.mx/images/stories/pdheg/transparencia/2015Anual/recomendaciones/092.13.A.3.docx" TargetMode="External" /><Relationship Id="rId196" Type="http://schemas.openxmlformats.org/officeDocument/2006/relationships/hyperlink" Target="http://www.derechoshumanosgto.org.mx/images/stories/pdheg/transparencia/2015Anual/recomendaciones/092.13.A.4.docx" TargetMode="External" /><Relationship Id="rId197" Type="http://schemas.openxmlformats.org/officeDocument/2006/relationships/hyperlink" Target="http://www.derechoshumanosgto.org.mx/images/stories/pdheg/transparencia/2015Anual/recomendaciones/260.14.C.1.docx" TargetMode="External" /><Relationship Id="rId198" Type="http://schemas.openxmlformats.org/officeDocument/2006/relationships/hyperlink" Target="http://www.derechoshumanosgto.org.mx/images/stories/pdheg/transparencia/2015Anual/recomendaciones/260.14.C.2.docx" TargetMode="External" /><Relationship Id="rId199" Type="http://schemas.openxmlformats.org/officeDocument/2006/relationships/hyperlink" Target="http://www.derechoshumanosgto.org.mx/images/stories/pdheg/transparencia/2015Anual/recomendaciones/260.14.C.3.docx" TargetMode="External" /><Relationship Id="rId200" Type="http://schemas.openxmlformats.org/officeDocument/2006/relationships/hyperlink" Target="http://www.derechoshumanosgto.org.mx/images/stories/pdheg/transparencia/2015Anual/recomendaciones/260.14.C.4.docx" TargetMode="External" /><Relationship Id="rId201" Type="http://schemas.openxmlformats.org/officeDocument/2006/relationships/hyperlink" Target="http://www.derechoshumanosgto.org.mx/images/stories/pdheg/transparencia/2015Anual/recomendaciones/260.14.C.5.docx" TargetMode="External" /><Relationship Id="rId202" Type="http://schemas.openxmlformats.org/officeDocument/2006/relationships/hyperlink" Target="http://www.derechoshumanosgto.org.mx/images/stories/pdheg/transparencia/2015Anual/recomendaciones/172.12.A.1.docx" TargetMode="External" /><Relationship Id="rId203" Type="http://schemas.openxmlformats.org/officeDocument/2006/relationships/hyperlink" Target="http://www.derechoshumanosgto.org.mx/images/stories/pdheg/transparencia/2015Anual/recomendaciones/310.12.A.1.docx" TargetMode="External" /><Relationship Id="rId204" Type="http://schemas.openxmlformats.org/officeDocument/2006/relationships/hyperlink" Target="http://www.derechoshumanosgto.org.mx/images/stories/pdheg/transparencia/2015Anual/recomendaciones/310.12.A.2.docx" TargetMode="External" /><Relationship Id="rId205" Type="http://schemas.openxmlformats.org/officeDocument/2006/relationships/hyperlink" Target="http://www.derechoshumanosgto.org.mx/images/stories/pdheg/transparencia/2015Anual/recomendaciones/310.12.A.1.docx" TargetMode="External" /><Relationship Id="rId206" Type="http://schemas.openxmlformats.org/officeDocument/2006/relationships/hyperlink" Target="http://www.derechoshumanosgto.org.mx/images/stories/pdheg/transparencia/2015Anual/recomendaciones/310.12.A.2.docx" TargetMode="External" /><Relationship Id="rId207" Type="http://schemas.openxmlformats.org/officeDocument/2006/relationships/hyperlink" Target="http://www.derechoshumanosgto.org.mx/images/stories/pdheg/transparencia/2015Anual/recomendaciones/299.14.A.1.docx" TargetMode="External" /><Relationship Id="rId208" Type="http://schemas.openxmlformats.org/officeDocument/2006/relationships/hyperlink" Target="http://www.derechoshumanosgto.org.mx/images/stories/pdheg/transparencia/2015Anual/recomendaciones/299.14.A.2.docx" TargetMode="External" /><Relationship Id="rId209" Type="http://schemas.openxmlformats.org/officeDocument/2006/relationships/hyperlink" Target="http://www.derechoshumanosgto.org.mx/images/stories/pdheg/transparencia/2015Anual/recomendaciones/127.13.B.1.docx" TargetMode="External" /><Relationship Id="rId210" Type="http://schemas.openxmlformats.org/officeDocument/2006/relationships/hyperlink" Target="http://www.derechoshumanosgto.org.mx/images/stories/pdheg/transparencia/2015Anual/recomendaciones/127.13.B.2.docx" TargetMode="External" /><Relationship Id="rId211" Type="http://schemas.openxmlformats.org/officeDocument/2006/relationships/hyperlink" Target="http://www.derechoshumanosgto.org.mx/images/stories/pdheg/transparencia/2015Anual/recomendaciones/127.13.B.3.docx" TargetMode="External" /><Relationship Id="rId212" Type="http://schemas.openxmlformats.org/officeDocument/2006/relationships/hyperlink" Target="http://www.derechoshumanosgto.org.mx/images/stories/pdheg/transparencia/2015Anual/recomendaciones/127.13.B.4.docx" TargetMode="External" /><Relationship Id="rId213" Type="http://schemas.openxmlformats.org/officeDocument/2006/relationships/hyperlink" Target="http://www.derechoshumanosgto.org.mx/images/stories/pdheg/transparencia/2015Anual/recomendaciones/127.13.B.5.docx" TargetMode="External" /><Relationship Id="rId214" Type="http://schemas.openxmlformats.org/officeDocument/2006/relationships/hyperlink" Target="http://www.derechoshumanosgto.org.mx/images/stories/pdheg/transparencia/2015Anual/recomendaciones/127.13.B.6.docx" TargetMode="External" /><Relationship Id="rId215" Type="http://schemas.openxmlformats.org/officeDocument/2006/relationships/hyperlink" Target="http://www.derechoshumanosgto.org.mx/images/stories/pdheg/transparencia/2015Anual/recomendaciones/127.13.B.7.docx" TargetMode="External" /><Relationship Id="rId216" Type="http://schemas.openxmlformats.org/officeDocument/2006/relationships/hyperlink" Target="http://www.derechoshumanosgto.org.mx/images/stories/pdheg/transparencia/2015Anual/recomendaciones/127.13.B.8.docx" TargetMode="External" /><Relationship Id="rId217" Type="http://schemas.openxmlformats.org/officeDocument/2006/relationships/hyperlink" Target="http://www.derechoshumanosgto.org.mx/images/stories/pdheg/transparencia/2015Anual/recomendaciones/042.12.C.1.docx" TargetMode="External" /><Relationship Id="rId218" Type="http://schemas.openxmlformats.org/officeDocument/2006/relationships/hyperlink" Target="http://www.derechoshumanosgto.org.mx/images/stories/pdheg/transparencia/2015Anual/recomendaciones/063.13.E.1.docx" TargetMode="External" /><Relationship Id="rId219" Type="http://schemas.openxmlformats.org/officeDocument/2006/relationships/hyperlink" Target="http://www.derechoshumanosgto.org.mx/images/stories/pdheg/transparencia/2015Anual/recomendaciones/052.14.E.1.docx" TargetMode="External" /><Relationship Id="rId220" Type="http://schemas.openxmlformats.org/officeDocument/2006/relationships/hyperlink" Target="http://www.derechoshumanosgto.org.mx/images/stories/pdheg/transparencia/2015Anual/recomendaciones/052.14.E.2.docx" TargetMode="External" /><Relationship Id="rId221" Type="http://schemas.openxmlformats.org/officeDocument/2006/relationships/hyperlink" Target="http://www.derechoshumanosgto.org.mx/images/stories/pdheg/transparencia/2015Anual/recomendaciones/052.14.E.3.docx" TargetMode="External" /><Relationship Id="rId222" Type="http://schemas.openxmlformats.org/officeDocument/2006/relationships/hyperlink" Target="http://www.derechoshumanosgto.org.mx/images/stories/pdheg/transparencia/2015Anual/recomendaciones/053.14.E.1.docx" TargetMode="External" /><Relationship Id="rId223" Type="http://schemas.openxmlformats.org/officeDocument/2006/relationships/hyperlink" Target="http://www.derechoshumanosgto.org.mx/images/stories/pdheg/transparencia/2015Anual/recomendaciones/053.14.E.2.docx" TargetMode="External" /><Relationship Id="rId224" Type="http://schemas.openxmlformats.org/officeDocument/2006/relationships/hyperlink" Target="http://www.derechoshumanosgto.org.mx/images/stories/pdheg/transparencia/2015Anual/recomendaciones/053.14.E.3.docx" TargetMode="External" /><Relationship Id="rId225" Type="http://schemas.openxmlformats.org/officeDocument/2006/relationships/hyperlink" Target="http://www.derechoshumanosgto.org.mx/images/stories/pdheg/transparencia/2015Anual/recomendaciones/051.14.E.1.docx" TargetMode="External" /><Relationship Id="rId226" Type="http://schemas.openxmlformats.org/officeDocument/2006/relationships/hyperlink" Target="http://www.derechoshumanosgto.org.mx/images/stories/pdheg/transparencia/2015Anual/recomendaciones/051.14.E.2.docx" TargetMode="External" /><Relationship Id="rId227"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36"/>
  <sheetViews>
    <sheetView tabSelected="1" zoomScale="80" zoomScaleNormal="80" zoomScalePageLayoutView="0" workbookViewId="0" topLeftCell="F122">
      <selection activeCell="K125" sqref="K125"/>
    </sheetView>
  </sheetViews>
  <sheetFormatPr defaultColWidth="9.140625" defaultRowHeight="12.75"/>
  <cols>
    <col min="1" max="1" width="35.421875" style="0" customWidth="1"/>
    <col min="2" max="2" width="25.00390625" style="0" customWidth="1"/>
    <col min="3" max="3" width="29.00390625" style="0" customWidth="1"/>
    <col min="4" max="4" width="19.28125" style="0" customWidth="1"/>
    <col min="5" max="5" width="51.57421875" style="0" customWidth="1"/>
    <col min="6" max="6" width="41.8515625" style="0" customWidth="1"/>
    <col min="7" max="7" width="45.8515625" style="0" customWidth="1"/>
    <col min="8" max="8" width="28.8515625" style="0" customWidth="1"/>
    <col min="9" max="9" width="33.7109375" style="0" customWidth="1"/>
    <col min="10" max="10" width="44.140625" style="0" customWidth="1"/>
    <col min="11" max="11" width="41.8515625" style="0" customWidth="1"/>
    <col min="12" max="12" width="28.8515625" style="0" customWidth="1"/>
    <col min="13" max="13" width="43.7109375" style="0" customWidth="1"/>
    <col min="14" max="14" width="20.7109375" style="0" customWidth="1"/>
    <col min="15" max="15" width="32.57421875" style="0" customWidth="1"/>
    <col min="16" max="16" width="7.8515625" style="0" customWidth="1"/>
    <col min="17" max="17" width="20.7109375" style="0" customWidth="1"/>
    <col min="18" max="18" width="7.00390625" style="0" customWidth="1"/>
  </cols>
  <sheetData>
    <row r="1" ht="12.75" hidden="1">
      <c r="A1" t="s">
        <v>6</v>
      </c>
    </row>
    <row r="2" spans="1:3" ht="15">
      <c r="A2" s="1" t="s">
        <v>7</v>
      </c>
      <c r="B2" s="1" t="s">
        <v>8</v>
      </c>
      <c r="C2" s="1" t="s">
        <v>9</v>
      </c>
    </row>
    <row r="3" spans="1:3" ht="140.25">
      <c r="A3" s="4" t="s">
        <v>10</v>
      </c>
      <c r="B3" s="4" t="s">
        <v>11</v>
      </c>
      <c r="C3" s="4" t="s">
        <v>12</v>
      </c>
    </row>
    <row r="4" spans="1:18" ht="12.75" hidden="1">
      <c r="A4" t="s">
        <v>13</v>
      </c>
      <c r="B4" t="s">
        <v>13</v>
      </c>
      <c r="C4" t="s">
        <v>13</v>
      </c>
      <c r="D4" t="s">
        <v>13</v>
      </c>
      <c r="E4" t="s">
        <v>14</v>
      </c>
      <c r="F4" t="s">
        <v>15</v>
      </c>
      <c r="G4" t="s">
        <v>15</v>
      </c>
      <c r="H4" t="s">
        <v>16</v>
      </c>
      <c r="I4" t="s">
        <v>16</v>
      </c>
      <c r="J4" t="s">
        <v>17</v>
      </c>
      <c r="K4" t="s">
        <v>17</v>
      </c>
      <c r="L4" t="s">
        <v>17</v>
      </c>
      <c r="M4" t="s">
        <v>17</v>
      </c>
      <c r="N4" t="s">
        <v>18</v>
      </c>
      <c r="O4" t="s">
        <v>13</v>
      </c>
      <c r="P4" t="s">
        <v>19</v>
      </c>
      <c r="Q4" t="s">
        <v>20</v>
      </c>
      <c r="R4" t="s">
        <v>21</v>
      </c>
    </row>
    <row r="5" spans="1:18" ht="12.75" hidden="1">
      <c r="A5" t="s">
        <v>22</v>
      </c>
      <c r="B5" t="s">
        <v>23</v>
      </c>
      <c r="C5" t="s">
        <v>24</v>
      </c>
      <c r="D5" t="s">
        <v>25</v>
      </c>
      <c r="E5" t="s">
        <v>26</v>
      </c>
      <c r="F5" t="s">
        <v>27</v>
      </c>
      <c r="G5" t="s">
        <v>28</v>
      </c>
      <c r="H5" t="s">
        <v>29</v>
      </c>
      <c r="I5" t="s">
        <v>30</v>
      </c>
      <c r="J5" t="s">
        <v>31</v>
      </c>
      <c r="K5" t="s">
        <v>32</v>
      </c>
      <c r="L5" t="s">
        <v>33</v>
      </c>
      <c r="M5" t="s">
        <v>34</v>
      </c>
      <c r="N5" t="s">
        <v>35</v>
      </c>
      <c r="O5" t="s">
        <v>36</v>
      </c>
      <c r="P5" t="s">
        <v>37</v>
      </c>
      <c r="Q5" t="s">
        <v>38</v>
      </c>
      <c r="R5" t="s">
        <v>39</v>
      </c>
    </row>
    <row r="6" spans="1:18" ht="15">
      <c r="A6" s="22" t="s">
        <v>40</v>
      </c>
      <c r="B6" s="23"/>
      <c r="C6" s="23"/>
      <c r="D6" s="23"/>
      <c r="E6" s="23"/>
      <c r="F6" s="23"/>
      <c r="G6" s="23"/>
      <c r="H6" s="23"/>
      <c r="I6" s="23"/>
      <c r="J6" s="23"/>
      <c r="K6" s="23"/>
      <c r="L6" s="23"/>
      <c r="M6" s="23"/>
      <c r="N6" s="23"/>
      <c r="O6" s="23"/>
      <c r="P6" s="23"/>
      <c r="Q6" s="23"/>
      <c r="R6" s="23"/>
    </row>
    <row r="7" spans="1:18" ht="25.5">
      <c r="A7" s="4" t="s">
        <v>41</v>
      </c>
      <c r="B7" s="4" t="s">
        <v>42</v>
      </c>
      <c r="C7" s="4" t="s">
        <v>43</v>
      </c>
      <c r="D7" s="4" t="s">
        <v>44</v>
      </c>
      <c r="E7" s="4" t="s">
        <v>45</v>
      </c>
      <c r="F7" s="4" t="s">
        <v>49</v>
      </c>
      <c r="G7" s="4" t="s">
        <v>50</v>
      </c>
      <c r="H7" s="4" t="s">
        <v>51</v>
      </c>
      <c r="I7" s="4" t="s">
        <v>52</v>
      </c>
      <c r="J7" s="4" t="s">
        <v>53</v>
      </c>
      <c r="K7" s="4" t="s">
        <v>54</v>
      </c>
      <c r="L7" s="4" t="s">
        <v>55</v>
      </c>
      <c r="M7" s="4" t="s">
        <v>56</v>
      </c>
      <c r="N7" s="4" t="s">
        <v>57</v>
      </c>
      <c r="O7" s="4" t="s">
        <v>58</v>
      </c>
      <c r="P7" s="4" t="s">
        <v>59</v>
      </c>
      <c r="Q7" s="4" t="s">
        <v>60</v>
      </c>
      <c r="R7" s="4" t="s">
        <v>61</v>
      </c>
    </row>
    <row r="8" spans="1:18" ht="59.25" customHeight="1">
      <c r="A8" s="5">
        <v>2015</v>
      </c>
      <c r="B8" s="5" t="s">
        <v>155</v>
      </c>
      <c r="C8" s="5">
        <v>1</v>
      </c>
      <c r="D8" s="12" t="s">
        <v>156</v>
      </c>
      <c r="E8" s="5">
        <v>92</v>
      </c>
      <c r="F8" s="5" t="s">
        <v>158</v>
      </c>
      <c r="G8" s="5" t="s">
        <v>159</v>
      </c>
      <c r="H8" s="5" t="s">
        <v>0</v>
      </c>
      <c r="I8" s="5" t="s">
        <v>5</v>
      </c>
      <c r="J8" s="8" t="s">
        <v>160</v>
      </c>
      <c r="K8" s="5"/>
      <c r="L8" s="5"/>
      <c r="M8" s="14" t="s">
        <v>510</v>
      </c>
      <c r="N8" s="7">
        <v>42828</v>
      </c>
      <c r="O8" s="5" t="s">
        <v>62</v>
      </c>
      <c r="P8" s="5">
        <v>2017</v>
      </c>
      <c r="Q8" s="7">
        <v>42828</v>
      </c>
      <c r="R8" s="5" t="s">
        <v>63</v>
      </c>
    </row>
    <row r="9" spans="1:18" ht="102">
      <c r="A9" s="5">
        <v>2015</v>
      </c>
      <c r="B9" s="5" t="s">
        <v>155</v>
      </c>
      <c r="C9" s="5">
        <v>1</v>
      </c>
      <c r="D9" s="12" t="s">
        <v>161</v>
      </c>
      <c r="E9" s="5">
        <v>0</v>
      </c>
      <c r="F9" s="6" t="s">
        <v>165</v>
      </c>
      <c r="G9" s="5" t="s">
        <v>162</v>
      </c>
      <c r="H9" s="5" t="s">
        <v>0</v>
      </c>
      <c r="I9" s="5" t="s">
        <v>5</v>
      </c>
      <c r="J9" s="8" t="s">
        <v>166</v>
      </c>
      <c r="K9" s="5"/>
      <c r="L9" s="5"/>
      <c r="M9" s="14" t="s">
        <v>511</v>
      </c>
      <c r="N9" s="7">
        <v>42828</v>
      </c>
      <c r="O9" s="5" t="s">
        <v>62</v>
      </c>
      <c r="P9" s="5">
        <v>2017</v>
      </c>
      <c r="Q9" s="7">
        <v>42828</v>
      </c>
      <c r="R9" s="5" t="s">
        <v>63</v>
      </c>
    </row>
    <row r="10" spans="1:18" ht="89.25">
      <c r="A10" s="5">
        <v>2015</v>
      </c>
      <c r="B10" s="5" t="s">
        <v>155</v>
      </c>
      <c r="C10" s="5">
        <v>2</v>
      </c>
      <c r="D10" s="12" t="s">
        <v>161</v>
      </c>
      <c r="E10" s="5">
        <v>0</v>
      </c>
      <c r="F10" s="6" t="s">
        <v>164</v>
      </c>
      <c r="G10" s="5" t="s">
        <v>163</v>
      </c>
      <c r="H10" s="5" t="s">
        <v>0</v>
      </c>
      <c r="I10" s="5" t="s">
        <v>5</v>
      </c>
      <c r="J10" s="8" t="s">
        <v>166</v>
      </c>
      <c r="K10" s="5"/>
      <c r="L10" s="5"/>
      <c r="M10" s="14" t="s">
        <v>512</v>
      </c>
      <c r="N10" s="7">
        <v>42828</v>
      </c>
      <c r="O10" s="5" t="s">
        <v>62</v>
      </c>
      <c r="P10" s="5">
        <v>2017</v>
      </c>
      <c r="Q10" s="7">
        <v>42828</v>
      </c>
      <c r="R10" s="5" t="s">
        <v>63</v>
      </c>
    </row>
    <row r="11" spans="1:18" ht="127.5">
      <c r="A11" s="5">
        <v>2015</v>
      </c>
      <c r="B11" s="5" t="s">
        <v>155</v>
      </c>
      <c r="C11" s="5">
        <v>1</v>
      </c>
      <c r="D11" s="12" t="s">
        <v>167</v>
      </c>
      <c r="E11" s="5">
        <v>4</v>
      </c>
      <c r="F11" s="6" t="s">
        <v>168</v>
      </c>
      <c r="G11" s="5" t="s">
        <v>169</v>
      </c>
      <c r="H11" s="5" t="s">
        <v>0</v>
      </c>
      <c r="I11" s="5" t="s">
        <v>5</v>
      </c>
      <c r="J11" s="8" t="s">
        <v>170</v>
      </c>
      <c r="K11" s="5"/>
      <c r="L11" s="5"/>
      <c r="M11" s="14" t="s">
        <v>513</v>
      </c>
      <c r="N11" s="7">
        <v>42828</v>
      </c>
      <c r="O11" s="5" t="s">
        <v>62</v>
      </c>
      <c r="P11" s="5">
        <v>2017</v>
      </c>
      <c r="Q11" s="7">
        <v>42828</v>
      </c>
      <c r="R11" s="5" t="s">
        <v>63</v>
      </c>
    </row>
    <row r="12" spans="1:18" ht="76.5">
      <c r="A12" s="5">
        <v>2015</v>
      </c>
      <c r="B12" s="5" t="s">
        <v>155</v>
      </c>
      <c r="C12" s="5">
        <v>1</v>
      </c>
      <c r="D12" s="12" t="s">
        <v>171</v>
      </c>
      <c r="E12" s="5">
        <v>18</v>
      </c>
      <c r="F12" s="6" t="s">
        <v>168</v>
      </c>
      <c r="G12" s="5" t="s">
        <v>173</v>
      </c>
      <c r="H12" s="5" t="s">
        <v>0</v>
      </c>
      <c r="I12" s="5" t="s">
        <v>5</v>
      </c>
      <c r="J12" s="8" t="s">
        <v>176</v>
      </c>
      <c r="K12" s="5"/>
      <c r="L12" s="5"/>
      <c r="M12" s="14" t="s">
        <v>514</v>
      </c>
      <c r="N12" s="7">
        <v>42828</v>
      </c>
      <c r="O12" s="5" t="s">
        <v>62</v>
      </c>
      <c r="P12" s="5">
        <v>2017</v>
      </c>
      <c r="Q12" s="7">
        <v>42828</v>
      </c>
      <c r="R12" s="5" t="s">
        <v>63</v>
      </c>
    </row>
    <row r="13" spans="1:18" ht="114.75">
      <c r="A13" s="5">
        <v>2015</v>
      </c>
      <c r="B13" s="5" t="s">
        <v>155</v>
      </c>
      <c r="C13" s="5">
        <v>2</v>
      </c>
      <c r="D13" s="12" t="s">
        <v>171</v>
      </c>
      <c r="E13" s="5">
        <v>18</v>
      </c>
      <c r="F13" s="6" t="s">
        <v>172</v>
      </c>
      <c r="G13" s="5" t="s">
        <v>174</v>
      </c>
      <c r="H13" s="5" t="s">
        <v>0</v>
      </c>
      <c r="I13" s="5" t="s">
        <v>5</v>
      </c>
      <c r="J13" s="8" t="s">
        <v>176</v>
      </c>
      <c r="K13" s="5"/>
      <c r="L13" s="5"/>
      <c r="M13" s="14" t="s">
        <v>515</v>
      </c>
      <c r="N13" s="7">
        <v>42828</v>
      </c>
      <c r="O13" s="5" t="s">
        <v>62</v>
      </c>
      <c r="P13" s="5">
        <v>2017</v>
      </c>
      <c r="Q13" s="7">
        <v>42828</v>
      </c>
      <c r="R13" s="5" t="s">
        <v>63</v>
      </c>
    </row>
    <row r="14" spans="1:18" ht="102">
      <c r="A14" s="5">
        <v>2015</v>
      </c>
      <c r="B14" s="5" t="s">
        <v>155</v>
      </c>
      <c r="C14" s="5">
        <v>3</v>
      </c>
      <c r="D14" s="12" t="s">
        <v>171</v>
      </c>
      <c r="E14" s="5">
        <v>18</v>
      </c>
      <c r="F14" s="6" t="s">
        <v>172</v>
      </c>
      <c r="G14" s="5" t="s">
        <v>175</v>
      </c>
      <c r="H14" s="5" t="s">
        <v>0</v>
      </c>
      <c r="I14" s="5" t="s">
        <v>4</v>
      </c>
      <c r="J14" s="8" t="s">
        <v>176</v>
      </c>
      <c r="K14" s="5"/>
      <c r="L14" s="5"/>
      <c r="M14" s="14" t="s">
        <v>516</v>
      </c>
      <c r="N14" s="7">
        <v>42828</v>
      </c>
      <c r="O14" s="5" t="s">
        <v>62</v>
      </c>
      <c r="P14" s="5">
        <v>2017</v>
      </c>
      <c r="Q14" s="7">
        <v>42828</v>
      </c>
      <c r="R14" s="5" t="s">
        <v>63</v>
      </c>
    </row>
    <row r="15" spans="1:18" ht="114.75">
      <c r="A15" s="5">
        <v>2015</v>
      </c>
      <c r="B15" s="5" t="s">
        <v>155</v>
      </c>
      <c r="C15" s="5">
        <v>1</v>
      </c>
      <c r="D15" s="6" t="s">
        <v>177</v>
      </c>
      <c r="E15" s="5">
        <v>93</v>
      </c>
      <c r="F15" s="6" t="s">
        <v>179</v>
      </c>
      <c r="G15" s="5" t="s">
        <v>181</v>
      </c>
      <c r="H15" s="5" t="s">
        <v>0</v>
      </c>
      <c r="I15" s="5" t="s">
        <v>4</v>
      </c>
      <c r="J15" s="8" t="s">
        <v>187</v>
      </c>
      <c r="K15" s="5"/>
      <c r="L15" s="5"/>
      <c r="M15" s="14" t="s">
        <v>517</v>
      </c>
      <c r="N15" s="7">
        <v>42828</v>
      </c>
      <c r="O15" s="5" t="s">
        <v>62</v>
      </c>
      <c r="P15" s="5">
        <v>2017</v>
      </c>
      <c r="Q15" s="7">
        <v>42828</v>
      </c>
      <c r="R15" s="5" t="s">
        <v>63</v>
      </c>
    </row>
    <row r="16" spans="1:18" ht="89.25">
      <c r="A16" s="5">
        <v>2015</v>
      </c>
      <c r="B16" s="5" t="s">
        <v>155</v>
      </c>
      <c r="C16" s="5">
        <v>2</v>
      </c>
      <c r="D16" s="6" t="s">
        <v>177</v>
      </c>
      <c r="E16" s="5">
        <v>93</v>
      </c>
      <c r="F16" s="6" t="s">
        <v>180</v>
      </c>
      <c r="G16" s="5" t="s">
        <v>182</v>
      </c>
      <c r="H16" s="5" t="s">
        <v>0</v>
      </c>
      <c r="I16" s="5" t="s">
        <v>5</v>
      </c>
      <c r="J16" s="8" t="s">
        <v>187</v>
      </c>
      <c r="K16" s="5"/>
      <c r="L16" s="5"/>
      <c r="M16" s="14" t="s">
        <v>578</v>
      </c>
      <c r="N16" s="7">
        <v>42828</v>
      </c>
      <c r="O16" s="5" t="s">
        <v>62</v>
      </c>
      <c r="P16" s="5">
        <v>2017</v>
      </c>
      <c r="Q16" s="7">
        <v>42828</v>
      </c>
      <c r="R16" s="5" t="s">
        <v>63</v>
      </c>
    </row>
    <row r="17" spans="1:18" ht="89.25">
      <c r="A17" s="5">
        <v>2015</v>
      </c>
      <c r="B17" s="5" t="s">
        <v>155</v>
      </c>
      <c r="C17" s="5">
        <v>3</v>
      </c>
      <c r="D17" s="6" t="s">
        <v>177</v>
      </c>
      <c r="E17" s="5">
        <v>93</v>
      </c>
      <c r="F17" s="6" t="s">
        <v>180</v>
      </c>
      <c r="G17" s="5" t="s">
        <v>183</v>
      </c>
      <c r="H17" s="5" t="s">
        <v>0</v>
      </c>
      <c r="I17" s="5" t="s">
        <v>5</v>
      </c>
      <c r="J17" s="8" t="s">
        <v>187</v>
      </c>
      <c r="K17" s="5"/>
      <c r="L17" s="5"/>
      <c r="M17" s="14" t="s">
        <v>518</v>
      </c>
      <c r="N17" s="7">
        <v>42828</v>
      </c>
      <c r="O17" s="5" t="s">
        <v>62</v>
      </c>
      <c r="P17" s="5">
        <v>2017</v>
      </c>
      <c r="Q17" s="7">
        <v>42828</v>
      </c>
      <c r="R17" s="5" t="s">
        <v>63</v>
      </c>
    </row>
    <row r="18" spans="1:18" ht="127.5">
      <c r="A18" s="5">
        <v>2015</v>
      </c>
      <c r="B18" s="5" t="s">
        <v>155</v>
      </c>
      <c r="C18" s="5">
        <v>1</v>
      </c>
      <c r="D18" s="6" t="s">
        <v>184</v>
      </c>
      <c r="E18" s="5">
        <v>0</v>
      </c>
      <c r="F18" s="6" t="s">
        <v>185</v>
      </c>
      <c r="G18" s="5" t="s">
        <v>186</v>
      </c>
      <c r="H18" s="5" t="s">
        <v>0</v>
      </c>
      <c r="I18" s="5" t="s">
        <v>5</v>
      </c>
      <c r="J18" s="8" t="s">
        <v>188</v>
      </c>
      <c r="K18" s="5"/>
      <c r="L18" s="5"/>
      <c r="M18" s="24" t="s">
        <v>519</v>
      </c>
      <c r="N18" s="7">
        <v>42828</v>
      </c>
      <c r="O18" s="5" t="s">
        <v>62</v>
      </c>
      <c r="P18" s="5">
        <v>2017</v>
      </c>
      <c r="Q18" s="7">
        <v>42828</v>
      </c>
      <c r="R18" s="5" t="s">
        <v>63</v>
      </c>
    </row>
    <row r="19" spans="1:18" ht="178.5">
      <c r="A19" s="5">
        <v>2015</v>
      </c>
      <c r="B19" s="5" t="s">
        <v>155</v>
      </c>
      <c r="C19" s="5">
        <v>1</v>
      </c>
      <c r="D19" s="6" t="s">
        <v>189</v>
      </c>
      <c r="E19" s="5">
        <v>0</v>
      </c>
      <c r="F19" s="6" t="s">
        <v>190</v>
      </c>
      <c r="G19" s="5" t="s">
        <v>191</v>
      </c>
      <c r="H19" s="5" t="s">
        <v>0</v>
      </c>
      <c r="I19" s="5" t="s">
        <v>5</v>
      </c>
      <c r="J19" s="8" t="s">
        <v>192</v>
      </c>
      <c r="K19" s="5"/>
      <c r="L19" s="5"/>
      <c r="M19" s="14" t="s">
        <v>520</v>
      </c>
      <c r="N19" s="7">
        <v>42828</v>
      </c>
      <c r="O19" s="5" t="s">
        <v>62</v>
      </c>
      <c r="P19" s="5">
        <v>2017</v>
      </c>
      <c r="Q19" s="7">
        <v>42828</v>
      </c>
      <c r="R19" s="5" t="s">
        <v>63</v>
      </c>
    </row>
    <row r="20" spans="1:18" ht="191.25">
      <c r="A20" s="5">
        <v>2015</v>
      </c>
      <c r="B20" s="5" t="s">
        <v>155</v>
      </c>
      <c r="C20" s="5">
        <v>2</v>
      </c>
      <c r="D20" s="6" t="s">
        <v>189</v>
      </c>
      <c r="E20" s="5">
        <v>0</v>
      </c>
      <c r="F20" s="6" t="s">
        <v>64</v>
      </c>
      <c r="G20" s="5" t="s">
        <v>193</v>
      </c>
      <c r="H20" s="5" t="s">
        <v>0</v>
      </c>
      <c r="I20" s="5" t="s">
        <v>5</v>
      </c>
      <c r="J20" s="8" t="s">
        <v>192</v>
      </c>
      <c r="K20" s="5"/>
      <c r="L20" s="5"/>
      <c r="M20" s="14" t="s">
        <v>521</v>
      </c>
      <c r="N20" s="7">
        <v>42828</v>
      </c>
      <c r="O20" s="5" t="s">
        <v>62</v>
      </c>
      <c r="P20" s="5">
        <v>2017</v>
      </c>
      <c r="Q20" s="7">
        <v>42828</v>
      </c>
      <c r="R20" s="5" t="s">
        <v>63</v>
      </c>
    </row>
    <row r="21" spans="1:18" ht="76.5">
      <c r="A21" s="5">
        <v>2015</v>
      </c>
      <c r="B21" s="5" t="s">
        <v>155</v>
      </c>
      <c r="C21" s="5">
        <v>3</v>
      </c>
      <c r="D21" s="6" t="s">
        <v>189</v>
      </c>
      <c r="E21" s="5">
        <v>0</v>
      </c>
      <c r="F21" s="6" t="s">
        <v>164</v>
      </c>
      <c r="G21" s="5" t="s">
        <v>194</v>
      </c>
      <c r="H21" s="5" t="s">
        <v>0</v>
      </c>
      <c r="I21" s="5" t="s">
        <v>5</v>
      </c>
      <c r="J21" s="8" t="s">
        <v>192</v>
      </c>
      <c r="K21" s="5"/>
      <c r="L21" s="5"/>
      <c r="M21" s="14" t="s">
        <v>522</v>
      </c>
      <c r="N21" s="7">
        <v>42828</v>
      </c>
      <c r="O21" s="5" t="s">
        <v>62</v>
      </c>
      <c r="P21" s="5">
        <v>2017</v>
      </c>
      <c r="Q21" s="7">
        <v>42828</v>
      </c>
      <c r="R21" s="5" t="s">
        <v>63</v>
      </c>
    </row>
    <row r="22" spans="1:18" ht="114.75">
      <c r="A22" s="5">
        <v>2015</v>
      </c>
      <c r="B22" s="5" t="s">
        <v>155</v>
      </c>
      <c r="C22" s="5">
        <v>4</v>
      </c>
      <c r="D22" s="6" t="s">
        <v>189</v>
      </c>
      <c r="E22" s="5">
        <v>0</v>
      </c>
      <c r="F22" s="6" t="s">
        <v>164</v>
      </c>
      <c r="G22" s="5" t="s">
        <v>195</v>
      </c>
      <c r="H22" s="5" t="s">
        <v>0</v>
      </c>
      <c r="I22" s="5" t="s">
        <v>5</v>
      </c>
      <c r="J22" s="8" t="s">
        <v>192</v>
      </c>
      <c r="K22" s="5"/>
      <c r="L22" s="5"/>
      <c r="M22" s="14" t="s">
        <v>523</v>
      </c>
      <c r="N22" s="7">
        <v>42828</v>
      </c>
      <c r="O22" s="5" t="s">
        <v>62</v>
      </c>
      <c r="P22" s="5">
        <v>2017</v>
      </c>
      <c r="Q22" s="7">
        <v>42828</v>
      </c>
      <c r="R22" s="5" t="s">
        <v>63</v>
      </c>
    </row>
    <row r="23" spans="1:18" ht="89.25">
      <c r="A23" s="5">
        <v>2015</v>
      </c>
      <c r="B23" s="5" t="s">
        <v>155</v>
      </c>
      <c r="C23" s="5">
        <v>5</v>
      </c>
      <c r="D23" s="6" t="s">
        <v>189</v>
      </c>
      <c r="E23" s="5">
        <v>0</v>
      </c>
      <c r="F23" s="6" t="s">
        <v>164</v>
      </c>
      <c r="G23" s="5" t="s">
        <v>196</v>
      </c>
      <c r="H23" s="5" t="s">
        <v>0</v>
      </c>
      <c r="I23" s="5" t="s">
        <v>5</v>
      </c>
      <c r="J23" s="8" t="s">
        <v>192</v>
      </c>
      <c r="K23" s="5"/>
      <c r="L23" s="5"/>
      <c r="M23" s="14" t="s">
        <v>524</v>
      </c>
      <c r="N23" s="7">
        <v>42828</v>
      </c>
      <c r="O23" s="5" t="s">
        <v>62</v>
      </c>
      <c r="P23" s="5">
        <v>2017</v>
      </c>
      <c r="Q23" s="7">
        <v>42828</v>
      </c>
      <c r="R23" s="5" t="s">
        <v>63</v>
      </c>
    </row>
    <row r="24" spans="1:18" ht="89.25">
      <c r="A24" s="5">
        <v>2015</v>
      </c>
      <c r="B24" s="5" t="s">
        <v>155</v>
      </c>
      <c r="C24" s="5">
        <v>6</v>
      </c>
      <c r="D24" s="6" t="s">
        <v>189</v>
      </c>
      <c r="E24" s="5">
        <v>0</v>
      </c>
      <c r="F24" s="6" t="s">
        <v>168</v>
      </c>
      <c r="G24" s="5" t="s">
        <v>197</v>
      </c>
      <c r="H24" s="5" t="s">
        <v>0</v>
      </c>
      <c r="I24" s="5" t="s">
        <v>5</v>
      </c>
      <c r="J24" s="8" t="s">
        <v>192</v>
      </c>
      <c r="K24" s="5"/>
      <c r="L24" s="5"/>
      <c r="M24" s="14" t="s">
        <v>525</v>
      </c>
      <c r="N24" s="7">
        <v>42828</v>
      </c>
      <c r="O24" s="5" t="s">
        <v>62</v>
      </c>
      <c r="P24" s="5">
        <v>2017</v>
      </c>
      <c r="Q24" s="7">
        <v>42828</v>
      </c>
      <c r="R24" s="5" t="s">
        <v>63</v>
      </c>
    </row>
    <row r="25" spans="1:18" ht="76.5">
      <c r="A25" s="5">
        <v>2015</v>
      </c>
      <c r="B25" s="5" t="s">
        <v>155</v>
      </c>
      <c r="C25" s="5">
        <v>1</v>
      </c>
      <c r="D25" s="6" t="s">
        <v>198</v>
      </c>
      <c r="E25" s="5">
        <v>94</v>
      </c>
      <c r="F25" s="5" t="s">
        <v>65</v>
      </c>
      <c r="G25" s="5" t="s">
        <v>201</v>
      </c>
      <c r="H25" s="5" t="s">
        <v>0</v>
      </c>
      <c r="I25" s="5" t="s">
        <v>4</v>
      </c>
      <c r="J25" s="8" t="s">
        <v>204</v>
      </c>
      <c r="K25" s="5"/>
      <c r="L25" s="5"/>
      <c r="M25" s="14" t="s">
        <v>526</v>
      </c>
      <c r="N25" s="7">
        <v>42828</v>
      </c>
      <c r="O25" s="5" t="s">
        <v>62</v>
      </c>
      <c r="P25" s="5">
        <v>2017</v>
      </c>
      <c r="Q25" s="7">
        <v>42828</v>
      </c>
      <c r="R25" s="5" t="s">
        <v>63</v>
      </c>
    </row>
    <row r="26" spans="1:18" ht="76.5">
      <c r="A26" s="5">
        <v>2015</v>
      </c>
      <c r="B26" s="5" t="s">
        <v>155</v>
      </c>
      <c r="C26" s="5">
        <v>2</v>
      </c>
      <c r="D26" s="6" t="s">
        <v>198</v>
      </c>
      <c r="E26" s="5">
        <v>94</v>
      </c>
      <c r="F26" s="6" t="s">
        <v>200</v>
      </c>
      <c r="G26" s="5" t="s">
        <v>202</v>
      </c>
      <c r="H26" s="5" t="s">
        <v>0</v>
      </c>
      <c r="I26" s="5" t="s">
        <v>5</v>
      </c>
      <c r="J26" s="8" t="s">
        <v>204</v>
      </c>
      <c r="K26" s="5"/>
      <c r="L26" s="5"/>
      <c r="M26" s="14" t="s">
        <v>527</v>
      </c>
      <c r="N26" s="7">
        <v>42828</v>
      </c>
      <c r="O26" s="5" t="s">
        <v>62</v>
      </c>
      <c r="P26" s="5">
        <v>2017</v>
      </c>
      <c r="Q26" s="7">
        <v>42828</v>
      </c>
      <c r="R26" s="5" t="s">
        <v>63</v>
      </c>
    </row>
    <row r="27" spans="1:18" ht="102">
      <c r="A27" s="5">
        <v>2015</v>
      </c>
      <c r="B27" s="5" t="s">
        <v>155</v>
      </c>
      <c r="C27" s="5">
        <v>3</v>
      </c>
      <c r="D27" s="6" t="s">
        <v>198</v>
      </c>
      <c r="E27" s="5">
        <v>94</v>
      </c>
      <c r="F27" s="6" t="s">
        <v>200</v>
      </c>
      <c r="G27" s="5" t="s">
        <v>203</v>
      </c>
      <c r="H27" s="5" t="s">
        <v>0</v>
      </c>
      <c r="I27" s="5" t="s">
        <v>5</v>
      </c>
      <c r="J27" s="8" t="s">
        <v>204</v>
      </c>
      <c r="K27" s="5"/>
      <c r="L27" s="5"/>
      <c r="M27" s="14" t="s">
        <v>528</v>
      </c>
      <c r="N27" s="7">
        <v>42828</v>
      </c>
      <c r="O27" s="5" t="s">
        <v>62</v>
      </c>
      <c r="P27" s="5">
        <v>2017</v>
      </c>
      <c r="Q27" s="7">
        <v>42828</v>
      </c>
      <c r="R27" s="5" t="s">
        <v>63</v>
      </c>
    </row>
    <row r="28" spans="1:18" ht="76.5">
      <c r="A28" s="5">
        <v>2015</v>
      </c>
      <c r="B28" s="5" t="s">
        <v>155</v>
      </c>
      <c r="C28" s="5">
        <v>1</v>
      </c>
      <c r="D28" s="6" t="s">
        <v>205</v>
      </c>
      <c r="E28" s="5">
        <v>22</v>
      </c>
      <c r="F28" s="16" t="s">
        <v>208</v>
      </c>
      <c r="G28" s="5" t="s">
        <v>206</v>
      </c>
      <c r="H28" s="5" t="s">
        <v>0</v>
      </c>
      <c r="I28" s="5" t="s">
        <v>5</v>
      </c>
      <c r="J28" s="8" t="s">
        <v>211</v>
      </c>
      <c r="K28" s="5"/>
      <c r="L28" s="5"/>
      <c r="M28" s="14" t="s">
        <v>529</v>
      </c>
      <c r="N28" s="7">
        <v>42828</v>
      </c>
      <c r="O28" s="5" t="s">
        <v>62</v>
      </c>
      <c r="P28" s="5">
        <v>2017</v>
      </c>
      <c r="Q28" s="7">
        <v>42828</v>
      </c>
      <c r="R28" s="5" t="s">
        <v>63</v>
      </c>
    </row>
    <row r="29" spans="1:18" ht="89.25">
      <c r="A29" s="5">
        <v>2015</v>
      </c>
      <c r="B29" s="5" t="s">
        <v>155</v>
      </c>
      <c r="C29" s="5">
        <v>2</v>
      </c>
      <c r="D29" s="6" t="s">
        <v>205</v>
      </c>
      <c r="E29" s="5">
        <v>22</v>
      </c>
      <c r="F29" s="16" t="s">
        <v>208</v>
      </c>
      <c r="G29" s="6" t="s">
        <v>207</v>
      </c>
      <c r="H29" s="5" t="s">
        <v>0</v>
      </c>
      <c r="I29" s="5" t="s">
        <v>5</v>
      </c>
      <c r="J29" s="8" t="s">
        <v>211</v>
      </c>
      <c r="K29" s="5"/>
      <c r="L29" s="5"/>
      <c r="M29" s="14" t="s">
        <v>530</v>
      </c>
      <c r="N29" s="7">
        <v>42828</v>
      </c>
      <c r="O29" s="5" t="s">
        <v>62</v>
      </c>
      <c r="P29" s="5">
        <v>2017</v>
      </c>
      <c r="Q29" s="7">
        <v>42828</v>
      </c>
      <c r="R29" s="5" t="s">
        <v>63</v>
      </c>
    </row>
    <row r="30" spans="1:18" ht="255">
      <c r="A30" s="5">
        <v>2015</v>
      </c>
      <c r="B30" s="5" t="s">
        <v>155</v>
      </c>
      <c r="C30" s="5">
        <v>3</v>
      </c>
      <c r="D30" s="6" t="s">
        <v>205</v>
      </c>
      <c r="E30" s="5">
        <v>22</v>
      </c>
      <c r="F30" s="16" t="s">
        <v>208</v>
      </c>
      <c r="G30" s="5" t="s">
        <v>209</v>
      </c>
      <c r="H30" s="5" t="s">
        <v>0</v>
      </c>
      <c r="I30" s="5" t="s">
        <v>5</v>
      </c>
      <c r="J30" s="8" t="s">
        <v>211</v>
      </c>
      <c r="K30" s="5"/>
      <c r="L30" s="5"/>
      <c r="M30" s="14" t="s">
        <v>531</v>
      </c>
      <c r="N30" s="7">
        <v>42828</v>
      </c>
      <c r="O30" s="5" t="s">
        <v>62</v>
      </c>
      <c r="P30" s="5">
        <v>2017</v>
      </c>
      <c r="Q30" s="7">
        <v>42828</v>
      </c>
      <c r="R30" s="5" t="s">
        <v>63</v>
      </c>
    </row>
    <row r="31" spans="1:18" ht="76.5">
      <c r="A31" s="5">
        <v>2015</v>
      </c>
      <c r="B31" s="5" t="s">
        <v>155</v>
      </c>
      <c r="C31" s="5">
        <v>4</v>
      </c>
      <c r="D31" s="6" t="s">
        <v>205</v>
      </c>
      <c r="E31" s="5">
        <v>22</v>
      </c>
      <c r="F31" s="16" t="s">
        <v>208</v>
      </c>
      <c r="G31" s="5" t="s">
        <v>210</v>
      </c>
      <c r="H31" s="5" t="s">
        <v>0</v>
      </c>
      <c r="I31" s="5" t="s">
        <v>5</v>
      </c>
      <c r="J31" s="8" t="s">
        <v>211</v>
      </c>
      <c r="K31" s="5"/>
      <c r="L31" s="5"/>
      <c r="M31" s="14" t="s">
        <v>532</v>
      </c>
      <c r="N31" s="7">
        <v>42828</v>
      </c>
      <c r="O31" s="5" t="s">
        <v>62</v>
      </c>
      <c r="P31" s="5">
        <v>2017</v>
      </c>
      <c r="Q31" s="7">
        <v>42828</v>
      </c>
      <c r="R31" s="5" t="s">
        <v>63</v>
      </c>
    </row>
    <row r="32" spans="1:18" ht="114.75">
      <c r="A32" s="5">
        <v>2015</v>
      </c>
      <c r="B32" s="5" t="s">
        <v>155</v>
      </c>
      <c r="C32" s="5">
        <v>1</v>
      </c>
      <c r="D32" s="6" t="s">
        <v>212</v>
      </c>
      <c r="E32" s="5">
        <v>95</v>
      </c>
      <c r="F32" s="5" t="s">
        <v>213</v>
      </c>
      <c r="G32" s="5" t="s">
        <v>215</v>
      </c>
      <c r="H32" s="5" t="s">
        <v>0</v>
      </c>
      <c r="I32" s="5" t="s">
        <v>5</v>
      </c>
      <c r="J32" s="8" t="s">
        <v>217</v>
      </c>
      <c r="K32" s="5"/>
      <c r="L32" s="5"/>
      <c r="M32" s="14" t="s">
        <v>533</v>
      </c>
      <c r="N32" s="7">
        <v>42828</v>
      </c>
      <c r="O32" s="5" t="s">
        <v>62</v>
      </c>
      <c r="P32" s="5">
        <v>2017</v>
      </c>
      <c r="Q32" s="7">
        <v>42828</v>
      </c>
      <c r="R32" s="5" t="s">
        <v>63</v>
      </c>
    </row>
    <row r="33" spans="1:18" ht="102">
      <c r="A33" s="5">
        <v>2015</v>
      </c>
      <c r="B33" s="5" t="s">
        <v>155</v>
      </c>
      <c r="C33" s="5">
        <v>2</v>
      </c>
      <c r="D33" s="6" t="s">
        <v>212</v>
      </c>
      <c r="E33" s="5">
        <v>95</v>
      </c>
      <c r="F33" s="5" t="s">
        <v>213</v>
      </c>
      <c r="G33" s="5" t="s">
        <v>216</v>
      </c>
      <c r="H33" s="5" t="s">
        <v>0</v>
      </c>
      <c r="I33" s="5" t="s">
        <v>5</v>
      </c>
      <c r="J33" s="8" t="s">
        <v>217</v>
      </c>
      <c r="K33" s="5"/>
      <c r="L33" s="5"/>
      <c r="M33" s="14" t="s">
        <v>534</v>
      </c>
      <c r="N33" s="7">
        <v>42828</v>
      </c>
      <c r="O33" s="5" t="s">
        <v>62</v>
      </c>
      <c r="P33" s="5">
        <v>2017</v>
      </c>
      <c r="Q33" s="7">
        <v>42828</v>
      </c>
      <c r="R33" s="5" t="s">
        <v>63</v>
      </c>
    </row>
    <row r="34" spans="1:18" ht="153">
      <c r="A34" s="5">
        <v>2015</v>
      </c>
      <c r="B34" s="5" t="s">
        <v>155</v>
      </c>
      <c r="C34" s="5">
        <v>1</v>
      </c>
      <c r="D34" s="6" t="s">
        <v>218</v>
      </c>
      <c r="E34" s="5">
        <v>5</v>
      </c>
      <c r="F34" s="6" t="s">
        <v>220</v>
      </c>
      <c r="G34" s="5" t="s">
        <v>219</v>
      </c>
      <c r="H34" s="5" t="s">
        <v>0</v>
      </c>
      <c r="I34" s="5" t="s">
        <v>5</v>
      </c>
      <c r="J34" s="8" t="s">
        <v>223</v>
      </c>
      <c r="K34" s="5"/>
      <c r="L34" s="5"/>
      <c r="M34" s="14" t="s">
        <v>535</v>
      </c>
      <c r="N34" s="7">
        <v>42828</v>
      </c>
      <c r="O34" s="5" t="s">
        <v>62</v>
      </c>
      <c r="P34" s="5">
        <v>2017</v>
      </c>
      <c r="Q34" s="7">
        <v>42828</v>
      </c>
      <c r="R34" s="5" t="s">
        <v>63</v>
      </c>
    </row>
    <row r="35" spans="1:18" ht="127.5">
      <c r="A35" s="5">
        <v>2015</v>
      </c>
      <c r="B35" s="5" t="s">
        <v>155</v>
      </c>
      <c r="C35" s="5">
        <v>2</v>
      </c>
      <c r="D35" s="6" t="s">
        <v>218</v>
      </c>
      <c r="E35" s="5">
        <v>5</v>
      </c>
      <c r="F35" s="6" t="s">
        <v>220</v>
      </c>
      <c r="G35" s="5" t="s">
        <v>221</v>
      </c>
      <c r="H35" s="5" t="s">
        <v>0</v>
      </c>
      <c r="I35" s="5" t="s">
        <v>5</v>
      </c>
      <c r="J35" s="8" t="s">
        <v>223</v>
      </c>
      <c r="K35" s="5"/>
      <c r="L35" s="5"/>
      <c r="M35" s="14" t="s">
        <v>536</v>
      </c>
      <c r="N35" s="7">
        <v>42828</v>
      </c>
      <c r="O35" s="5" t="s">
        <v>62</v>
      </c>
      <c r="P35" s="5">
        <v>2017</v>
      </c>
      <c r="Q35" s="7">
        <v>42828</v>
      </c>
      <c r="R35" s="5" t="s">
        <v>63</v>
      </c>
    </row>
    <row r="36" spans="1:18" ht="63.75">
      <c r="A36" s="5">
        <v>2015</v>
      </c>
      <c r="B36" s="5" t="s">
        <v>155</v>
      </c>
      <c r="C36" s="5">
        <v>3</v>
      </c>
      <c r="D36" s="6" t="s">
        <v>218</v>
      </c>
      <c r="E36" s="10">
        <v>5</v>
      </c>
      <c r="F36" s="6" t="s">
        <v>220</v>
      </c>
      <c r="G36" s="5" t="s">
        <v>222</v>
      </c>
      <c r="H36" s="5" t="s">
        <v>0</v>
      </c>
      <c r="I36" s="5" t="s">
        <v>5</v>
      </c>
      <c r="J36" s="8" t="s">
        <v>223</v>
      </c>
      <c r="K36" s="5"/>
      <c r="L36" s="5"/>
      <c r="M36" s="14" t="s">
        <v>537</v>
      </c>
      <c r="N36" s="7">
        <v>42828</v>
      </c>
      <c r="O36" s="5" t="s">
        <v>62</v>
      </c>
      <c r="P36" s="5">
        <v>2017</v>
      </c>
      <c r="Q36" s="7">
        <v>42828</v>
      </c>
      <c r="R36" s="5" t="s">
        <v>63</v>
      </c>
    </row>
    <row r="37" spans="1:18" ht="76.5">
      <c r="A37" s="5">
        <v>2015</v>
      </c>
      <c r="B37" s="5" t="s">
        <v>155</v>
      </c>
      <c r="C37" s="5">
        <v>1</v>
      </c>
      <c r="D37" s="6" t="s">
        <v>224</v>
      </c>
      <c r="E37" s="10">
        <v>4</v>
      </c>
      <c r="F37" s="5" t="s">
        <v>225</v>
      </c>
      <c r="G37" s="5" t="s">
        <v>226</v>
      </c>
      <c r="H37" s="5" t="s">
        <v>0</v>
      </c>
      <c r="I37" s="5" t="s">
        <v>5</v>
      </c>
      <c r="J37" s="8" t="s">
        <v>227</v>
      </c>
      <c r="K37" s="5"/>
      <c r="L37" s="5"/>
      <c r="M37" s="14" t="s">
        <v>538</v>
      </c>
      <c r="N37" s="7">
        <v>42828</v>
      </c>
      <c r="O37" s="5" t="s">
        <v>62</v>
      </c>
      <c r="P37" s="5">
        <v>2017</v>
      </c>
      <c r="Q37" s="7">
        <v>42828</v>
      </c>
      <c r="R37" s="5" t="s">
        <v>63</v>
      </c>
    </row>
    <row r="38" spans="1:18" ht="102">
      <c r="A38" s="5">
        <v>2015</v>
      </c>
      <c r="B38" s="5" t="s">
        <v>155</v>
      </c>
      <c r="C38" s="5">
        <v>1</v>
      </c>
      <c r="D38" s="6" t="s">
        <v>228</v>
      </c>
      <c r="E38" s="10">
        <v>21</v>
      </c>
      <c r="F38" s="6" t="s">
        <v>232</v>
      </c>
      <c r="G38" s="5" t="s">
        <v>229</v>
      </c>
      <c r="H38" s="5" t="s">
        <v>0</v>
      </c>
      <c r="I38" s="5" t="s">
        <v>5</v>
      </c>
      <c r="J38" s="8" t="s">
        <v>230</v>
      </c>
      <c r="K38" s="5"/>
      <c r="L38" s="5"/>
      <c r="M38" s="14" t="s">
        <v>539</v>
      </c>
      <c r="N38" s="7">
        <v>42828</v>
      </c>
      <c r="O38" s="5" t="s">
        <v>62</v>
      </c>
      <c r="P38" s="5">
        <v>2017</v>
      </c>
      <c r="Q38" s="7">
        <v>42828</v>
      </c>
      <c r="R38" s="5" t="s">
        <v>63</v>
      </c>
    </row>
    <row r="39" spans="1:18" ht="127.5">
      <c r="A39" s="5">
        <v>2015</v>
      </c>
      <c r="B39" s="5" t="s">
        <v>155</v>
      </c>
      <c r="C39" s="5">
        <v>2</v>
      </c>
      <c r="D39" s="6" t="s">
        <v>228</v>
      </c>
      <c r="E39" s="10">
        <v>21</v>
      </c>
      <c r="F39" s="6" t="s">
        <v>232</v>
      </c>
      <c r="G39" s="5" t="s">
        <v>231</v>
      </c>
      <c r="H39" s="5" t="s">
        <v>0</v>
      </c>
      <c r="I39" s="5" t="s">
        <v>5</v>
      </c>
      <c r="J39" s="8" t="s">
        <v>230</v>
      </c>
      <c r="K39" s="5"/>
      <c r="L39" s="5"/>
      <c r="M39" s="14" t="s">
        <v>540</v>
      </c>
      <c r="N39" s="7">
        <v>42828</v>
      </c>
      <c r="O39" s="5" t="s">
        <v>62</v>
      </c>
      <c r="P39" s="5">
        <v>2017</v>
      </c>
      <c r="Q39" s="7">
        <v>42828</v>
      </c>
      <c r="R39" s="5" t="s">
        <v>63</v>
      </c>
    </row>
    <row r="40" spans="1:18" ht="140.25">
      <c r="A40" s="5">
        <v>2015</v>
      </c>
      <c r="B40" s="5" t="s">
        <v>155</v>
      </c>
      <c r="C40" s="5">
        <v>3</v>
      </c>
      <c r="D40" s="6" t="s">
        <v>228</v>
      </c>
      <c r="E40" s="10">
        <v>21</v>
      </c>
      <c r="F40" s="6" t="s">
        <v>232</v>
      </c>
      <c r="G40" s="5" t="s">
        <v>233</v>
      </c>
      <c r="H40" s="5" t="s">
        <v>0</v>
      </c>
      <c r="I40" s="5" t="s">
        <v>5</v>
      </c>
      <c r="J40" s="8" t="s">
        <v>230</v>
      </c>
      <c r="K40" s="5"/>
      <c r="L40" s="5"/>
      <c r="M40" s="14" t="s">
        <v>541</v>
      </c>
      <c r="N40" s="7">
        <v>42828</v>
      </c>
      <c r="O40" s="5" t="s">
        <v>62</v>
      </c>
      <c r="P40" s="5">
        <v>2017</v>
      </c>
      <c r="Q40" s="7">
        <v>42828</v>
      </c>
      <c r="R40" s="5" t="s">
        <v>63</v>
      </c>
    </row>
    <row r="41" spans="1:18" ht="114.75">
      <c r="A41" s="5">
        <v>2015</v>
      </c>
      <c r="B41" s="5" t="s">
        <v>155</v>
      </c>
      <c r="C41" s="5">
        <v>4</v>
      </c>
      <c r="D41" s="6" t="s">
        <v>228</v>
      </c>
      <c r="E41" s="10">
        <v>21</v>
      </c>
      <c r="F41" s="6" t="s">
        <v>232</v>
      </c>
      <c r="G41" s="5" t="s">
        <v>234</v>
      </c>
      <c r="H41" s="5" t="s">
        <v>0</v>
      </c>
      <c r="I41" s="5" t="s">
        <v>4</v>
      </c>
      <c r="J41" s="8" t="s">
        <v>230</v>
      </c>
      <c r="K41" s="5"/>
      <c r="L41" s="5"/>
      <c r="M41" s="14" t="s">
        <v>542</v>
      </c>
      <c r="N41" s="7">
        <v>42828</v>
      </c>
      <c r="O41" s="5" t="s">
        <v>62</v>
      </c>
      <c r="P41" s="5">
        <v>2017</v>
      </c>
      <c r="Q41" s="7">
        <v>42828</v>
      </c>
      <c r="R41" s="5" t="s">
        <v>63</v>
      </c>
    </row>
    <row r="42" spans="1:18" ht="127.5">
      <c r="A42" s="5">
        <v>2015</v>
      </c>
      <c r="B42" s="5" t="s">
        <v>155</v>
      </c>
      <c r="C42" s="5">
        <v>5</v>
      </c>
      <c r="D42" s="6" t="s">
        <v>228</v>
      </c>
      <c r="E42" s="10">
        <v>21</v>
      </c>
      <c r="F42" s="6" t="s">
        <v>232</v>
      </c>
      <c r="G42" s="5" t="s">
        <v>235</v>
      </c>
      <c r="H42" s="5" t="s">
        <v>0</v>
      </c>
      <c r="I42" s="5" t="s">
        <v>4</v>
      </c>
      <c r="J42" s="8" t="s">
        <v>230</v>
      </c>
      <c r="K42" s="5"/>
      <c r="L42" s="5"/>
      <c r="M42" s="14" t="s">
        <v>543</v>
      </c>
      <c r="N42" s="7">
        <v>42828</v>
      </c>
      <c r="O42" s="5" t="s">
        <v>62</v>
      </c>
      <c r="P42" s="5">
        <v>2017</v>
      </c>
      <c r="Q42" s="7">
        <v>42828</v>
      </c>
      <c r="R42" s="5" t="s">
        <v>63</v>
      </c>
    </row>
    <row r="43" spans="1:18" ht="114.75">
      <c r="A43" s="5">
        <v>2015</v>
      </c>
      <c r="B43" s="5" t="s">
        <v>155</v>
      </c>
      <c r="C43" s="5">
        <v>6</v>
      </c>
      <c r="D43" s="6" t="s">
        <v>228</v>
      </c>
      <c r="E43" s="10">
        <v>21</v>
      </c>
      <c r="F43" s="6" t="s">
        <v>232</v>
      </c>
      <c r="G43" s="5" t="s">
        <v>236</v>
      </c>
      <c r="H43" s="5" t="s">
        <v>0</v>
      </c>
      <c r="I43" s="5" t="s">
        <v>4</v>
      </c>
      <c r="J43" s="8" t="s">
        <v>230</v>
      </c>
      <c r="K43" s="5"/>
      <c r="L43" s="5"/>
      <c r="M43" s="14" t="s">
        <v>544</v>
      </c>
      <c r="N43" s="7">
        <v>42828</v>
      </c>
      <c r="O43" s="5" t="s">
        <v>62</v>
      </c>
      <c r="P43" s="5">
        <v>2017</v>
      </c>
      <c r="Q43" s="7">
        <v>42828</v>
      </c>
      <c r="R43" s="5" t="s">
        <v>63</v>
      </c>
    </row>
    <row r="44" spans="1:18" ht="114.75">
      <c r="A44" s="5">
        <v>2015</v>
      </c>
      <c r="B44" s="5" t="s">
        <v>155</v>
      </c>
      <c r="C44" s="5">
        <v>7</v>
      </c>
      <c r="D44" s="6" t="s">
        <v>228</v>
      </c>
      <c r="E44" s="10">
        <v>21</v>
      </c>
      <c r="F44" s="6" t="s">
        <v>232</v>
      </c>
      <c r="G44" s="5" t="s">
        <v>237</v>
      </c>
      <c r="H44" s="5" t="s">
        <v>0</v>
      </c>
      <c r="I44" s="5" t="s">
        <v>4</v>
      </c>
      <c r="J44" s="8" t="s">
        <v>230</v>
      </c>
      <c r="K44" s="5"/>
      <c r="L44" s="5"/>
      <c r="M44" s="14" t="s">
        <v>545</v>
      </c>
      <c r="N44" s="7">
        <v>42828</v>
      </c>
      <c r="O44" s="5" t="s">
        <v>62</v>
      </c>
      <c r="P44" s="5">
        <v>2017</v>
      </c>
      <c r="Q44" s="7">
        <v>42828</v>
      </c>
      <c r="R44" s="5" t="s">
        <v>63</v>
      </c>
    </row>
    <row r="45" spans="1:18" ht="114.75">
      <c r="A45" s="5">
        <v>2015</v>
      </c>
      <c r="B45" s="5" t="s">
        <v>155</v>
      </c>
      <c r="C45" s="5">
        <v>8</v>
      </c>
      <c r="D45" s="6" t="s">
        <v>228</v>
      </c>
      <c r="E45" s="10">
        <v>21</v>
      </c>
      <c r="F45" s="6" t="s">
        <v>232</v>
      </c>
      <c r="G45" s="10" t="s">
        <v>238</v>
      </c>
      <c r="H45" s="5" t="s">
        <v>0</v>
      </c>
      <c r="I45" s="5" t="s">
        <v>4</v>
      </c>
      <c r="J45" s="8" t="s">
        <v>230</v>
      </c>
      <c r="K45" s="5"/>
      <c r="L45" s="5"/>
      <c r="M45" s="14" t="s">
        <v>546</v>
      </c>
      <c r="N45" s="7">
        <v>42828</v>
      </c>
      <c r="O45" s="5" t="s">
        <v>62</v>
      </c>
      <c r="P45" s="5">
        <v>2017</v>
      </c>
      <c r="Q45" s="7">
        <v>42828</v>
      </c>
      <c r="R45" s="5" t="s">
        <v>63</v>
      </c>
    </row>
    <row r="46" spans="1:18" ht="102">
      <c r="A46" s="5">
        <v>2015</v>
      </c>
      <c r="B46" s="5" t="s">
        <v>155</v>
      </c>
      <c r="C46" s="5">
        <v>1</v>
      </c>
      <c r="D46" s="6" t="s">
        <v>239</v>
      </c>
      <c r="E46" s="10">
        <v>96</v>
      </c>
      <c r="F46" s="6" t="s">
        <v>244</v>
      </c>
      <c r="G46" s="5" t="s">
        <v>241</v>
      </c>
      <c r="H46" s="5" t="s">
        <v>0</v>
      </c>
      <c r="I46" s="5" t="s">
        <v>5</v>
      </c>
      <c r="J46" s="8" t="s">
        <v>242</v>
      </c>
      <c r="K46" s="5"/>
      <c r="L46" s="5"/>
      <c r="M46" s="14" t="s">
        <v>547</v>
      </c>
      <c r="N46" s="7">
        <v>42828</v>
      </c>
      <c r="O46" s="5" t="s">
        <v>62</v>
      </c>
      <c r="P46" s="5">
        <v>2017</v>
      </c>
      <c r="Q46" s="7">
        <v>42828</v>
      </c>
      <c r="R46" s="5" t="s">
        <v>63</v>
      </c>
    </row>
    <row r="47" spans="1:18" ht="114.75">
      <c r="A47" s="5">
        <v>2015</v>
      </c>
      <c r="B47" s="5" t="s">
        <v>155</v>
      </c>
      <c r="C47" s="5">
        <v>2</v>
      </c>
      <c r="D47" s="6" t="s">
        <v>239</v>
      </c>
      <c r="E47" s="10">
        <v>96</v>
      </c>
      <c r="F47" s="6" t="s">
        <v>244</v>
      </c>
      <c r="G47" s="10" t="s">
        <v>243</v>
      </c>
      <c r="H47" s="5" t="s">
        <v>0</v>
      </c>
      <c r="I47" s="5" t="s">
        <v>5</v>
      </c>
      <c r="J47" s="8" t="s">
        <v>242</v>
      </c>
      <c r="K47" s="5"/>
      <c r="L47" s="5"/>
      <c r="M47" s="14" t="s">
        <v>548</v>
      </c>
      <c r="N47" s="7">
        <v>42828</v>
      </c>
      <c r="O47" s="5" t="s">
        <v>62</v>
      </c>
      <c r="P47" s="5">
        <v>2017</v>
      </c>
      <c r="Q47" s="7">
        <v>42828</v>
      </c>
      <c r="R47" s="5" t="s">
        <v>63</v>
      </c>
    </row>
    <row r="48" spans="1:18" ht="102">
      <c r="A48" s="5">
        <v>2015</v>
      </c>
      <c r="B48" s="5" t="s">
        <v>155</v>
      </c>
      <c r="C48" s="5">
        <v>3</v>
      </c>
      <c r="D48" s="6" t="s">
        <v>239</v>
      </c>
      <c r="E48" s="10">
        <v>96</v>
      </c>
      <c r="F48" s="6" t="s">
        <v>165</v>
      </c>
      <c r="G48" s="5" t="s">
        <v>245</v>
      </c>
      <c r="H48" s="5" t="s">
        <v>0</v>
      </c>
      <c r="I48" s="5" t="s">
        <v>4</v>
      </c>
      <c r="J48" s="8" t="s">
        <v>242</v>
      </c>
      <c r="K48" s="5"/>
      <c r="L48" s="5"/>
      <c r="M48" s="14" t="s">
        <v>549</v>
      </c>
      <c r="N48" s="7">
        <v>42828</v>
      </c>
      <c r="O48" s="5" t="s">
        <v>62</v>
      </c>
      <c r="P48" s="5">
        <v>2017</v>
      </c>
      <c r="Q48" s="7">
        <v>42828</v>
      </c>
      <c r="R48" s="5" t="s">
        <v>63</v>
      </c>
    </row>
    <row r="49" spans="1:18" ht="114.75">
      <c r="A49" s="5">
        <v>2015</v>
      </c>
      <c r="B49" s="5" t="s">
        <v>155</v>
      </c>
      <c r="C49" s="5">
        <v>4</v>
      </c>
      <c r="D49" s="6" t="s">
        <v>239</v>
      </c>
      <c r="E49" s="10">
        <v>96</v>
      </c>
      <c r="F49" s="6" t="s">
        <v>165</v>
      </c>
      <c r="G49" s="5" t="s">
        <v>246</v>
      </c>
      <c r="H49" s="5" t="s">
        <v>0</v>
      </c>
      <c r="I49" s="5" t="s">
        <v>5</v>
      </c>
      <c r="J49" s="8" t="s">
        <v>242</v>
      </c>
      <c r="K49" s="5"/>
      <c r="L49" s="5"/>
      <c r="M49" s="14" t="s">
        <v>550</v>
      </c>
      <c r="N49" s="7">
        <v>42828</v>
      </c>
      <c r="O49" s="5" t="s">
        <v>62</v>
      </c>
      <c r="P49" s="5">
        <v>2017</v>
      </c>
      <c r="Q49" s="7">
        <v>42828</v>
      </c>
      <c r="R49" s="5" t="s">
        <v>63</v>
      </c>
    </row>
    <row r="50" spans="1:18" ht="89.25">
      <c r="A50" s="5">
        <v>2015</v>
      </c>
      <c r="B50" s="5" t="s">
        <v>155</v>
      </c>
      <c r="C50" s="5">
        <v>1</v>
      </c>
      <c r="D50" s="6" t="s">
        <v>247</v>
      </c>
      <c r="E50" s="5">
        <v>22</v>
      </c>
      <c r="F50" s="18" t="s">
        <v>249</v>
      </c>
      <c r="G50" s="5" t="s">
        <v>248</v>
      </c>
      <c r="H50" s="5" t="s">
        <v>0</v>
      </c>
      <c r="I50" s="5" t="s">
        <v>5</v>
      </c>
      <c r="J50" s="8" t="s">
        <v>250</v>
      </c>
      <c r="K50" s="5"/>
      <c r="L50" s="5"/>
      <c r="M50" s="14" t="s">
        <v>551</v>
      </c>
      <c r="N50" s="7">
        <v>42828</v>
      </c>
      <c r="O50" s="5" t="s">
        <v>62</v>
      </c>
      <c r="P50" s="5">
        <v>2017</v>
      </c>
      <c r="Q50" s="7">
        <v>42828</v>
      </c>
      <c r="R50" s="5" t="s">
        <v>63</v>
      </c>
    </row>
    <row r="51" spans="1:18" ht="102">
      <c r="A51" s="5">
        <v>2015</v>
      </c>
      <c r="B51" s="5" t="s">
        <v>155</v>
      </c>
      <c r="C51" s="5">
        <v>2</v>
      </c>
      <c r="D51" s="6" t="s">
        <v>247</v>
      </c>
      <c r="E51" s="5">
        <v>22</v>
      </c>
      <c r="F51" s="18" t="s">
        <v>249</v>
      </c>
      <c r="G51" s="5" t="s">
        <v>251</v>
      </c>
      <c r="H51" s="5" t="s">
        <v>0</v>
      </c>
      <c r="I51" s="5" t="s">
        <v>5</v>
      </c>
      <c r="J51" s="8" t="s">
        <v>250</v>
      </c>
      <c r="K51" s="5"/>
      <c r="L51" s="5"/>
      <c r="M51" s="14" t="s">
        <v>552</v>
      </c>
      <c r="N51" s="7">
        <v>42828</v>
      </c>
      <c r="O51" s="5" t="s">
        <v>62</v>
      </c>
      <c r="P51" s="5">
        <v>2017</v>
      </c>
      <c r="Q51" s="7">
        <v>42828</v>
      </c>
      <c r="R51" s="5" t="s">
        <v>63</v>
      </c>
    </row>
    <row r="52" spans="1:18" ht="63.75">
      <c r="A52" s="5">
        <v>2015</v>
      </c>
      <c r="B52" s="5" t="s">
        <v>155</v>
      </c>
      <c r="C52" s="5">
        <v>3</v>
      </c>
      <c r="D52" s="6" t="s">
        <v>247</v>
      </c>
      <c r="E52" s="5">
        <v>22</v>
      </c>
      <c r="F52" s="18" t="s">
        <v>249</v>
      </c>
      <c r="G52" s="5" t="s">
        <v>252</v>
      </c>
      <c r="H52" s="5" t="s">
        <v>0</v>
      </c>
      <c r="I52" s="5" t="s">
        <v>4</v>
      </c>
      <c r="J52" s="8" t="s">
        <v>250</v>
      </c>
      <c r="K52" s="5"/>
      <c r="L52" s="5"/>
      <c r="M52" s="14" t="s">
        <v>553</v>
      </c>
      <c r="N52" s="7">
        <v>42828</v>
      </c>
      <c r="O52" s="5" t="s">
        <v>62</v>
      </c>
      <c r="P52" s="5">
        <v>2017</v>
      </c>
      <c r="Q52" s="7">
        <v>42828</v>
      </c>
      <c r="R52" s="5" t="s">
        <v>63</v>
      </c>
    </row>
    <row r="53" spans="1:18" ht="127.5">
      <c r="A53" s="5">
        <v>2015</v>
      </c>
      <c r="B53" s="5" t="s">
        <v>155</v>
      </c>
      <c r="C53" s="5">
        <v>4</v>
      </c>
      <c r="D53" s="6" t="s">
        <v>247</v>
      </c>
      <c r="E53" s="5">
        <v>22</v>
      </c>
      <c r="F53" s="18" t="s">
        <v>249</v>
      </c>
      <c r="G53" s="5" t="s">
        <v>253</v>
      </c>
      <c r="H53" s="5" t="s">
        <v>0</v>
      </c>
      <c r="I53" s="5" t="s">
        <v>5</v>
      </c>
      <c r="J53" s="8" t="s">
        <v>250</v>
      </c>
      <c r="K53" s="5"/>
      <c r="L53" s="5"/>
      <c r="M53" s="14" t="s">
        <v>554</v>
      </c>
      <c r="N53" s="7">
        <v>42828</v>
      </c>
      <c r="O53" s="5" t="s">
        <v>62</v>
      </c>
      <c r="P53" s="5">
        <v>2017</v>
      </c>
      <c r="Q53" s="7">
        <v>42828</v>
      </c>
      <c r="R53" s="5" t="s">
        <v>63</v>
      </c>
    </row>
    <row r="54" spans="1:18" ht="127.5">
      <c r="A54" s="5">
        <v>2015</v>
      </c>
      <c r="B54" s="5" t="s">
        <v>155</v>
      </c>
      <c r="C54" s="5">
        <v>5</v>
      </c>
      <c r="D54" s="6" t="s">
        <v>247</v>
      </c>
      <c r="E54" s="5">
        <v>22</v>
      </c>
      <c r="F54" s="18" t="s">
        <v>249</v>
      </c>
      <c r="G54" s="5" t="s">
        <v>254</v>
      </c>
      <c r="H54" s="5" t="s">
        <v>0</v>
      </c>
      <c r="I54" s="5" t="s">
        <v>5</v>
      </c>
      <c r="J54" s="8" t="s">
        <v>250</v>
      </c>
      <c r="K54" s="5"/>
      <c r="L54" s="5"/>
      <c r="M54" s="14" t="s">
        <v>555</v>
      </c>
      <c r="N54" s="7">
        <v>42828</v>
      </c>
      <c r="O54" s="5" t="s">
        <v>62</v>
      </c>
      <c r="P54" s="5">
        <v>2017</v>
      </c>
      <c r="Q54" s="7">
        <v>42828</v>
      </c>
      <c r="R54" s="5" t="s">
        <v>63</v>
      </c>
    </row>
    <row r="55" spans="1:18" ht="140.25">
      <c r="A55" s="5">
        <v>2015</v>
      </c>
      <c r="B55" s="5" t="s">
        <v>155</v>
      </c>
      <c r="C55" s="5">
        <v>1</v>
      </c>
      <c r="D55" s="6" t="s">
        <v>255</v>
      </c>
      <c r="E55" s="5">
        <v>97</v>
      </c>
      <c r="F55" s="6" t="s">
        <v>213</v>
      </c>
      <c r="G55" s="5" t="s">
        <v>257</v>
      </c>
      <c r="H55" s="5" t="s">
        <v>0</v>
      </c>
      <c r="I55" s="5" t="s">
        <v>4</v>
      </c>
      <c r="J55" s="8" t="s">
        <v>258</v>
      </c>
      <c r="K55" s="5"/>
      <c r="L55" s="5"/>
      <c r="M55" s="14" t="s">
        <v>556</v>
      </c>
      <c r="N55" s="7">
        <v>42828</v>
      </c>
      <c r="O55" s="5" t="s">
        <v>62</v>
      </c>
      <c r="P55" s="5">
        <v>2017</v>
      </c>
      <c r="Q55" s="7">
        <v>42828</v>
      </c>
      <c r="R55" s="5" t="s">
        <v>63</v>
      </c>
    </row>
    <row r="56" spans="1:18" ht="140.25">
      <c r="A56" s="5">
        <v>2015</v>
      </c>
      <c r="B56" s="5" t="s">
        <v>155</v>
      </c>
      <c r="C56" s="5">
        <v>1</v>
      </c>
      <c r="D56" s="6" t="s">
        <v>259</v>
      </c>
      <c r="E56" s="5">
        <v>98</v>
      </c>
      <c r="F56" s="6" t="s">
        <v>213</v>
      </c>
      <c r="G56" s="5" t="s">
        <v>261</v>
      </c>
      <c r="H56" s="5" t="s">
        <v>0</v>
      </c>
      <c r="I56" s="5" t="s">
        <v>5</v>
      </c>
      <c r="J56" s="8" t="s">
        <v>262</v>
      </c>
      <c r="K56" s="5"/>
      <c r="L56" s="5"/>
      <c r="M56" s="14" t="s">
        <v>557</v>
      </c>
      <c r="N56" s="7">
        <v>42828</v>
      </c>
      <c r="O56" s="5" t="s">
        <v>62</v>
      </c>
      <c r="P56" s="5">
        <v>2017</v>
      </c>
      <c r="Q56" s="7">
        <v>42828</v>
      </c>
      <c r="R56" s="5" t="s">
        <v>63</v>
      </c>
    </row>
    <row r="57" spans="1:18" ht="63.75">
      <c r="A57" s="5">
        <v>2015</v>
      </c>
      <c r="B57" s="5" t="s">
        <v>155</v>
      </c>
      <c r="C57" s="5">
        <v>2</v>
      </c>
      <c r="D57" s="6" t="s">
        <v>259</v>
      </c>
      <c r="E57" s="5">
        <v>98</v>
      </c>
      <c r="F57" s="6" t="s">
        <v>213</v>
      </c>
      <c r="G57" s="5" t="s">
        <v>263</v>
      </c>
      <c r="H57" s="5" t="s">
        <v>0</v>
      </c>
      <c r="I57" s="5" t="s">
        <v>5</v>
      </c>
      <c r="J57" s="8" t="s">
        <v>262</v>
      </c>
      <c r="K57" s="5"/>
      <c r="L57" s="5"/>
      <c r="M57" s="14" t="s">
        <v>558</v>
      </c>
      <c r="N57" s="7">
        <v>42828</v>
      </c>
      <c r="O57" s="5" t="s">
        <v>62</v>
      </c>
      <c r="P57" s="5">
        <v>2017</v>
      </c>
      <c r="Q57" s="7">
        <v>42828</v>
      </c>
      <c r="R57" s="5" t="s">
        <v>63</v>
      </c>
    </row>
    <row r="58" spans="1:18" ht="102">
      <c r="A58" s="5">
        <v>2015</v>
      </c>
      <c r="B58" s="5" t="s">
        <v>155</v>
      </c>
      <c r="C58" s="5">
        <v>1</v>
      </c>
      <c r="D58" s="6" t="s">
        <v>264</v>
      </c>
      <c r="E58" s="5">
        <v>7</v>
      </c>
      <c r="F58" s="6" t="s">
        <v>265</v>
      </c>
      <c r="G58" s="5" t="s">
        <v>266</v>
      </c>
      <c r="H58" s="5" t="s">
        <v>0</v>
      </c>
      <c r="I58" s="5" t="s">
        <v>5</v>
      </c>
      <c r="J58" s="8" t="s">
        <v>268</v>
      </c>
      <c r="K58" s="5"/>
      <c r="L58" s="5"/>
      <c r="M58" s="14" t="s">
        <v>557</v>
      </c>
      <c r="N58" s="7">
        <v>42828</v>
      </c>
      <c r="O58" s="5" t="s">
        <v>62</v>
      </c>
      <c r="P58" s="5">
        <v>2017</v>
      </c>
      <c r="Q58" s="7">
        <v>42828</v>
      </c>
      <c r="R58" s="5" t="s">
        <v>63</v>
      </c>
    </row>
    <row r="59" spans="1:18" ht="63.75">
      <c r="A59" s="5">
        <v>2015</v>
      </c>
      <c r="B59" s="5" t="s">
        <v>155</v>
      </c>
      <c r="C59" s="5">
        <v>2</v>
      </c>
      <c r="D59" s="6" t="s">
        <v>264</v>
      </c>
      <c r="E59" s="5">
        <v>7</v>
      </c>
      <c r="F59" s="6" t="s">
        <v>265</v>
      </c>
      <c r="G59" s="5" t="s">
        <v>267</v>
      </c>
      <c r="H59" s="5" t="s">
        <v>0</v>
      </c>
      <c r="I59" s="5" t="s">
        <v>4</v>
      </c>
      <c r="J59" s="8" t="s">
        <v>268</v>
      </c>
      <c r="K59" s="5"/>
      <c r="L59" s="5"/>
      <c r="M59" s="14" t="s">
        <v>558</v>
      </c>
      <c r="N59" s="7">
        <v>42828</v>
      </c>
      <c r="O59" s="5" t="s">
        <v>62</v>
      </c>
      <c r="P59" s="5">
        <v>2017</v>
      </c>
      <c r="Q59" s="7">
        <v>42828</v>
      </c>
      <c r="R59" s="5" t="s">
        <v>63</v>
      </c>
    </row>
    <row r="60" spans="1:18" ht="127.5">
      <c r="A60" s="5">
        <v>2015</v>
      </c>
      <c r="B60" s="5" t="s">
        <v>155</v>
      </c>
      <c r="C60" s="5">
        <v>1</v>
      </c>
      <c r="D60" s="6" t="s">
        <v>269</v>
      </c>
      <c r="E60" s="5">
        <v>99</v>
      </c>
      <c r="F60" s="6" t="s">
        <v>271</v>
      </c>
      <c r="G60" s="5" t="s">
        <v>272</v>
      </c>
      <c r="H60" s="5" t="s">
        <v>0</v>
      </c>
      <c r="I60" s="5" t="s">
        <v>4</v>
      </c>
      <c r="J60" s="8" t="s">
        <v>274</v>
      </c>
      <c r="K60" s="5"/>
      <c r="L60" s="5"/>
      <c r="M60" s="14" t="s">
        <v>559</v>
      </c>
      <c r="N60" s="7">
        <v>42828</v>
      </c>
      <c r="O60" s="5" t="s">
        <v>62</v>
      </c>
      <c r="P60" s="5">
        <v>2017</v>
      </c>
      <c r="Q60" s="7">
        <v>42828</v>
      </c>
      <c r="R60" s="5" t="s">
        <v>63</v>
      </c>
    </row>
    <row r="61" spans="1:18" ht="127.5">
      <c r="A61" s="5">
        <v>2015</v>
      </c>
      <c r="B61" s="5" t="s">
        <v>155</v>
      </c>
      <c r="C61" s="5">
        <v>2</v>
      </c>
      <c r="D61" s="6" t="s">
        <v>269</v>
      </c>
      <c r="E61" s="5">
        <v>99</v>
      </c>
      <c r="F61" s="6" t="s">
        <v>271</v>
      </c>
      <c r="G61" s="5" t="s">
        <v>273</v>
      </c>
      <c r="H61" s="5" t="s">
        <v>0</v>
      </c>
      <c r="I61" s="5" t="s">
        <v>5</v>
      </c>
      <c r="J61" s="8" t="s">
        <v>274</v>
      </c>
      <c r="K61" s="5"/>
      <c r="L61" s="5"/>
      <c r="M61" s="24" t="s">
        <v>580</v>
      </c>
      <c r="N61" s="7">
        <v>42828</v>
      </c>
      <c r="O61" s="5" t="s">
        <v>62</v>
      </c>
      <c r="P61" s="5">
        <v>2017</v>
      </c>
      <c r="Q61" s="7">
        <v>42828</v>
      </c>
      <c r="R61" s="5" t="s">
        <v>63</v>
      </c>
    </row>
    <row r="62" spans="1:18" ht="127.5">
      <c r="A62" s="5">
        <v>2015</v>
      </c>
      <c r="B62" s="5" t="s">
        <v>155</v>
      </c>
      <c r="C62" s="5">
        <v>1</v>
      </c>
      <c r="D62" s="6" t="s">
        <v>277</v>
      </c>
      <c r="E62" s="5">
        <v>55</v>
      </c>
      <c r="F62" s="6" t="s">
        <v>190</v>
      </c>
      <c r="G62" s="5" t="s">
        <v>275</v>
      </c>
      <c r="H62" s="5" t="s">
        <v>0</v>
      </c>
      <c r="I62" s="5" t="s">
        <v>5</v>
      </c>
      <c r="J62" s="8" t="s">
        <v>276</v>
      </c>
      <c r="K62" s="5"/>
      <c r="L62" s="5"/>
      <c r="M62" s="14" t="s">
        <v>560</v>
      </c>
      <c r="N62" s="7">
        <v>42828</v>
      </c>
      <c r="O62" s="5" t="s">
        <v>62</v>
      </c>
      <c r="P62" s="5">
        <v>2017</v>
      </c>
      <c r="Q62" s="7">
        <v>42828</v>
      </c>
      <c r="R62" s="5" t="s">
        <v>63</v>
      </c>
    </row>
    <row r="63" spans="1:18" ht="127.5">
      <c r="A63" s="5">
        <v>2015</v>
      </c>
      <c r="B63" s="5" t="s">
        <v>155</v>
      </c>
      <c r="C63" s="5">
        <v>2</v>
      </c>
      <c r="D63" s="6" t="s">
        <v>277</v>
      </c>
      <c r="E63" s="5">
        <v>55</v>
      </c>
      <c r="F63" s="6" t="s">
        <v>168</v>
      </c>
      <c r="G63" s="5" t="s">
        <v>278</v>
      </c>
      <c r="H63" s="5" t="s">
        <v>0</v>
      </c>
      <c r="I63" s="5" t="s">
        <v>5</v>
      </c>
      <c r="J63" s="8" t="s">
        <v>276</v>
      </c>
      <c r="K63" s="5"/>
      <c r="L63" s="5"/>
      <c r="M63" s="14" t="s">
        <v>561</v>
      </c>
      <c r="N63" s="7">
        <v>42828</v>
      </c>
      <c r="O63" s="5" t="s">
        <v>62</v>
      </c>
      <c r="P63" s="5">
        <v>2017</v>
      </c>
      <c r="Q63" s="7">
        <v>42828</v>
      </c>
      <c r="R63" s="5" t="s">
        <v>63</v>
      </c>
    </row>
    <row r="64" spans="1:18" ht="127.5">
      <c r="A64" s="5">
        <v>2015</v>
      </c>
      <c r="B64" s="5" t="s">
        <v>155</v>
      </c>
      <c r="C64" s="5">
        <v>3</v>
      </c>
      <c r="D64" s="6" t="s">
        <v>277</v>
      </c>
      <c r="E64" s="5">
        <v>55</v>
      </c>
      <c r="F64" s="6" t="s">
        <v>164</v>
      </c>
      <c r="G64" s="5" t="s">
        <v>279</v>
      </c>
      <c r="H64" s="5" t="s">
        <v>0</v>
      </c>
      <c r="I64" s="5" t="s">
        <v>5</v>
      </c>
      <c r="J64" s="8" t="s">
        <v>276</v>
      </c>
      <c r="K64" s="5"/>
      <c r="L64" s="5"/>
      <c r="M64" s="14" t="s">
        <v>562</v>
      </c>
      <c r="N64" s="7">
        <v>42828</v>
      </c>
      <c r="O64" s="5" t="s">
        <v>62</v>
      </c>
      <c r="P64" s="5">
        <v>2017</v>
      </c>
      <c r="Q64" s="7">
        <v>42828</v>
      </c>
      <c r="R64" s="5" t="s">
        <v>63</v>
      </c>
    </row>
    <row r="65" spans="1:18" ht="127.5">
      <c r="A65" s="5">
        <v>2015</v>
      </c>
      <c r="B65" s="5" t="s">
        <v>155</v>
      </c>
      <c r="C65" s="5">
        <v>4</v>
      </c>
      <c r="D65" s="6" t="s">
        <v>277</v>
      </c>
      <c r="E65" s="5">
        <v>55</v>
      </c>
      <c r="F65" s="6" t="s">
        <v>64</v>
      </c>
      <c r="G65" s="5" t="s">
        <v>280</v>
      </c>
      <c r="H65" s="5" t="s">
        <v>0</v>
      </c>
      <c r="I65" s="5" t="s">
        <v>5</v>
      </c>
      <c r="J65" s="8" t="s">
        <v>276</v>
      </c>
      <c r="K65" s="5"/>
      <c r="L65" s="5"/>
      <c r="M65" s="14" t="s">
        <v>563</v>
      </c>
      <c r="N65" s="7">
        <v>42828</v>
      </c>
      <c r="O65" s="5" t="s">
        <v>62</v>
      </c>
      <c r="P65" s="5">
        <v>2017</v>
      </c>
      <c r="Q65" s="7">
        <v>42828</v>
      </c>
      <c r="R65" s="5" t="s">
        <v>63</v>
      </c>
    </row>
    <row r="66" spans="1:18" ht="140.25">
      <c r="A66" s="5">
        <v>2015</v>
      </c>
      <c r="B66" s="5" t="s">
        <v>155</v>
      </c>
      <c r="C66" s="5">
        <v>5</v>
      </c>
      <c r="D66" s="6" t="s">
        <v>277</v>
      </c>
      <c r="E66" s="5">
        <v>55</v>
      </c>
      <c r="F66" s="6" t="s">
        <v>282</v>
      </c>
      <c r="G66" s="5" t="s">
        <v>281</v>
      </c>
      <c r="H66" s="5" t="s">
        <v>0</v>
      </c>
      <c r="I66" s="5" t="s">
        <v>5</v>
      </c>
      <c r="J66" s="8" t="s">
        <v>276</v>
      </c>
      <c r="K66" s="5"/>
      <c r="L66" s="5"/>
      <c r="M66" s="14" t="s">
        <v>564</v>
      </c>
      <c r="N66" s="7">
        <v>42828</v>
      </c>
      <c r="O66" s="5" t="s">
        <v>62</v>
      </c>
      <c r="P66" s="5">
        <v>2017</v>
      </c>
      <c r="Q66" s="7">
        <v>42828</v>
      </c>
      <c r="R66" s="5" t="s">
        <v>63</v>
      </c>
    </row>
    <row r="67" spans="1:18" ht="114.75">
      <c r="A67" s="5">
        <v>2015</v>
      </c>
      <c r="B67" s="5" t="s">
        <v>155</v>
      </c>
      <c r="C67" s="5">
        <v>6</v>
      </c>
      <c r="D67" s="6" t="s">
        <v>277</v>
      </c>
      <c r="E67" s="5">
        <v>55</v>
      </c>
      <c r="F67" s="6" t="s">
        <v>284</v>
      </c>
      <c r="G67" s="5" t="s">
        <v>283</v>
      </c>
      <c r="H67" s="5" t="s">
        <v>0</v>
      </c>
      <c r="I67" s="5" t="s">
        <v>4</v>
      </c>
      <c r="J67" s="8" t="s">
        <v>276</v>
      </c>
      <c r="K67" s="5"/>
      <c r="L67" s="5"/>
      <c r="M67" s="14" t="s">
        <v>565</v>
      </c>
      <c r="N67" s="7">
        <v>42828</v>
      </c>
      <c r="O67" s="5" t="s">
        <v>62</v>
      </c>
      <c r="P67" s="5">
        <v>2017</v>
      </c>
      <c r="Q67" s="7">
        <v>42828</v>
      </c>
      <c r="R67" s="5" t="s">
        <v>63</v>
      </c>
    </row>
    <row r="68" spans="1:18" ht="127.5">
      <c r="A68" s="5">
        <v>2015</v>
      </c>
      <c r="B68" s="5" t="s">
        <v>155</v>
      </c>
      <c r="C68" s="5">
        <v>7</v>
      </c>
      <c r="D68" s="6" t="s">
        <v>277</v>
      </c>
      <c r="E68" s="5">
        <v>55</v>
      </c>
      <c r="F68" s="6" t="s">
        <v>284</v>
      </c>
      <c r="G68" s="5" t="s">
        <v>285</v>
      </c>
      <c r="H68" s="5" t="s">
        <v>0</v>
      </c>
      <c r="I68" s="5" t="s">
        <v>5</v>
      </c>
      <c r="J68" s="8" t="s">
        <v>276</v>
      </c>
      <c r="K68" s="5"/>
      <c r="L68" s="5"/>
      <c r="M68" s="14" t="s">
        <v>566</v>
      </c>
      <c r="N68" s="7">
        <v>42828</v>
      </c>
      <c r="O68" s="5" t="s">
        <v>62</v>
      </c>
      <c r="P68" s="5">
        <v>2017</v>
      </c>
      <c r="Q68" s="7">
        <v>42828</v>
      </c>
      <c r="R68" s="5" t="s">
        <v>63</v>
      </c>
    </row>
    <row r="69" spans="1:18" ht="102">
      <c r="A69" s="5">
        <v>2015</v>
      </c>
      <c r="B69" s="5" t="s">
        <v>155</v>
      </c>
      <c r="C69" s="11">
        <v>8</v>
      </c>
      <c r="D69" s="6" t="s">
        <v>277</v>
      </c>
      <c r="E69" s="5">
        <v>55</v>
      </c>
      <c r="F69" s="6" t="s">
        <v>284</v>
      </c>
      <c r="G69" s="5" t="s">
        <v>286</v>
      </c>
      <c r="H69" s="11" t="s">
        <v>0</v>
      </c>
      <c r="I69" s="11" t="s">
        <v>5</v>
      </c>
      <c r="J69" s="8" t="s">
        <v>276</v>
      </c>
      <c r="K69" s="5"/>
      <c r="L69" s="5"/>
      <c r="M69" s="14" t="s">
        <v>567</v>
      </c>
      <c r="N69" s="7">
        <v>42828</v>
      </c>
      <c r="O69" s="5" t="s">
        <v>62</v>
      </c>
      <c r="P69" s="5">
        <v>2017</v>
      </c>
      <c r="Q69" s="7">
        <v>42828</v>
      </c>
      <c r="R69" s="5" t="s">
        <v>63</v>
      </c>
    </row>
    <row r="70" spans="1:18" ht="89.25">
      <c r="A70" s="5">
        <v>2015</v>
      </c>
      <c r="B70" s="5" t="s">
        <v>155</v>
      </c>
      <c r="C70" s="5">
        <v>1</v>
      </c>
      <c r="D70" s="6" t="s">
        <v>287</v>
      </c>
      <c r="E70" s="5">
        <v>65</v>
      </c>
      <c r="F70" s="5" t="s">
        <v>288</v>
      </c>
      <c r="G70" s="5" t="s">
        <v>289</v>
      </c>
      <c r="H70" s="5" t="s">
        <v>0</v>
      </c>
      <c r="I70" s="5" t="s">
        <v>4</v>
      </c>
      <c r="J70" s="8" t="s">
        <v>290</v>
      </c>
      <c r="K70" s="5"/>
      <c r="L70" s="5"/>
      <c r="M70" s="24" t="s">
        <v>568</v>
      </c>
      <c r="N70" s="7">
        <v>42828</v>
      </c>
      <c r="O70" s="5" t="s">
        <v>62</v>
      </c>
      <c r="P70" s="5">
        <v>2017</v>
      </c>
      <c r="Q70" s="7">
        <v>42828</v>
      </c>
      <c r="R70" s="5" t="s">
        <v>63</v>
      </c>
    </row>
    <row r="71" spans="1:18" ht="89.25">
      <c r="A71" s="5">
        <v>2015</v>
      </c>
      <c r="B71" s="5" t="s">
        <v>155</v>
      </c>
      <c r="C71" s="5">
        <v>1</v>
      </c>
      <c r="D71" s="6" t="s">
        <v>291</v>
      </c>
      <c r="E71" s="5">
        <v>13</v>
      </c>
      <c r="F71" s="5" t="s">
        <v>292</v>
      </c>
      <c r="G71" s="5" t="s">
        <v>293</v>
      </c>
      <c r="H71" s="5" t="s">
        <v>0</v>
      </c>
      <c r="I71" s="5" t="s">
        <v>4</v>
      </c>
      <c r="J71" s="8" t="s">
        <v>294</v>
      </c>
      <c r="K71" s="5"/>
      <c r="L71" s="5"/>
      <c r="M71" s="14" t="s">
        <v>569</v>
      </c>
      <c r="N71" s="7">
        <v>42828</v>
      </c>
      <c r="O71" s="5" t="s">
        <v>62</v>
      </c>
      <c r="P71" s="5">
        <v>2017</v>
      </c>
      <c r="Q71" s="7">
        <v>42828</v>
      </c>
      <c r="R71" s="5" t="s">
        <v>63</v>
      </c>
    </row>
    <row r="72" spans="1:18" ht="89.25">
      <c r="A72" s="5">
        <v>2015</v>
      </c>
      <c r="B72" s="5" t="s">
        <v>155</v>
      </c>
      <c r="C72" s="5">
        <v>1</v>
      </c>
      <c r="D72" s="6" t="s">
        <v>295</v>
      </c>
      <c r="E72" s="5">
        <v>28</v>
      </c>
      <c r="F72" s="17" t="s">
        <v>296</v>
      </c>
      <c r="G72" s="5" t="s">
        <v>297</v>
      </c>
      <c r="H72" s="5" t="s">
        <v>0</v>
      </c>
      <c r="I72" s="5" t="s">
        <v>4</v>
      </c>
      <c r="J72" s="8" t="s">
        <v>298</v>
      </c>
      <c r="K72" s="5"/>
      <c r="L72" s="5"/>
      <c r="M72" s="14" t="s">
        <v>570</v>
      </c>
      <c r="N72" s="7">
        <v>42828</v>
      </c>
      <c r="O72" s="5" t="s">
        <v>62</v>
      </c>
      <c r="P72" s="5">
        <v>2017</v>
      </c>
      <c r="Q72" s="7">
        <v>42828</v>
      </c>
      <c r="R72" s="5" t="s">
        <v>63</v>
      </c>
    </row>
    <row r="73" spans="1:18" ht="51">
      <c r="A73" s="5">
        <v>2015</v>
      </c>
      <c r="B73" s="5" t="s">
        <v>155</v>
      </c>
      <c r="C73" s="5">
        <v>2</v>
      </c>
      <c r="D73" s="6" t="s">
        <v>295</v>
      </c>
      <c r="E73" s="5">
        <v>28</v>
      </c>
      <c r="F73" s="5" t="s">
        <v>300</v>
      </c>
      <c r="G73" s="5" t="s">
        <v>299</v>
      </c>
      <c r="H73" s="5" t="s">
        <v>0</v>
      </c>
      <c r="I73" s="5" t="s">
        <v>4</v>
      </c>
      <c r="J73" s="8" t="s">
        <v>298</v>
      </c>
      <c r="K73" s="5"/>
      <c r="L73" s="5"/>
      <c r="M73" s="14" t="s">
        <v>571</v>
      </c>
      <c r="N73" s="7">
        <v>42828</v>
      </c>
      <c r="O73" s="5" t="s">
        <v>62</v>
      </c>
      <c r="P73" s="5">
        <v>2017</v>
      </c>
      <c r="Q73" s="7">
        <v>42828</v>
      </c>
      <c r="R73" s="5" t="s">
        <v>63</v>
      </c>
    </row>
    <row r="74" spans="1:18" ht="102">
      <c r="A74" s="5">
        <v>2015</v>
      </c>
      <c r="B74" s="5" t="s">
        <v>155</v>
      </c>
      <c r="C74" s="5">
        <v>3</v>
      </c>
      <c r="D74" s="6" t="s">
        <v>295</v>
      </c>
      <c r="E74" s="5">
        <v>28</v>
      </c>
      <c r="F74" s="5" t="s">
        <v>300</v>
      </c>
      <c r="G74" s="5" t="s">
        <v>301</v>
      </c>
      <c r="H74" s="5" t="s">
        <v>0</v>
      </c>
      <c r="I74" s="5" t="s">
        <v>4</v>
      </c>
      <c r="J74" s="8" t="s">
        <v>298</v>
      </c>
      <c r="K74" s="5"/>
      <c r="L74" s="5"/>
      <c r="M74" s="14" t="s">
        <v>572</v>
      </c>
      <c r="N74" s="7">
        <v>42828</v>
      </c>
      <c r="O74" s="5" t="s">
        <v>62</v>
      </c>
      <c r="P74" s="5">
        <v>2017</v>
      </c>
      <c r="Q74" s="7">
        <v>42828</v>
      </c>
      <c r="R74" s="5" t="s">
        <v>63</v>
      </c>
    </row>
    <row r="75" spans="1:18" ht="89.25">
      <c r="A75" s="5">
        <v>2015</v>
      </c>
      <c r="B75" s="5" t="s">
        <v>155</v>
      </c>
      <c r="C75" s="5">
        <v>1</v>
      </c>
      <c r="D75" s="6" t="s">
        <v>302</v>
      </c>
      <c r="E75" s="10">
        <v>65</v>
      </c>
      <c r="F75" s="6" t="s">
        <v>296</v>
      </c>
      <c r="G75" s="10" t="s">
        <v>303</v>
      </c>
      <c r="H75" s="5" t="s">
        <v>0</v>
      </c>
      <c r="I75" s="5" t="s">
        <v>4</v>
      </c>
      <c r="J75" s="8" t="s">
        <v>304</v>
      </c>
      <c r="K75" s="5"/>
      <c r="L75" s="5"/>
      <c r="M75" s="14" t="s">
        <v>573</v>
      </c>
      <c r="N75" s="7">
        <v>42828</v>
      </c>
      <c r="O75" s="5" t="s">
        <v>62</v>
      </c>
      <c r="P75" s="5">
        <v>2017</v>
      </c>
      <c r="Q75" s="7">
        <v>42828</v>
      </c>
      <c r="R75" s="5" t="s">
        <v>63</v>
      </c>
    </row>
    <row r="76" spans="1:18" ht="51">
      <c r="A76" s="5">
        <v>2015</v>
      </c>
      <c r="B76" s="5" t="s">
        <v>155</v>
      </c>
      <c r="C76" s="5">
        <v>2</v>
      </c>
      <c r="D76" s="6" t="s">
        <v>302</v>
      </c>
      <c r="E76" s="10">
        <v>65</v>
      </c>
      <c r="F76" s="6" t="s">
        <v>306</v>
      </c>
      <c r="G76" s="5" t="s">
        <v>305</v>
      </c>
      <c r="H76" s="5" t="s">
        <v>0</v>
      </c>
      <c r="I76" s="5" t="s">
        <v>5</v>
      </c>
      <c r="J76" s="8" t="s">
        <v>304</v>
      </c>
      <c r="K76" s="5"/>
      <c r="L76" s="5"/>
      <c r="M76" s="14" t="s">
        <v>574</v>
      </c>
      <c r="N76" s="7">
        <v>42828</v>
      </c>
      <c r="O76" s="5" t="s">
        <v>62</v>
      </c>
      <c r="P76" s="5">
        <v>2017</v>
      </c>
      <c r="Q76" s="7">
        <v>42828</v>
      </c>
      <c r="R76" s="5" t="s">
        <v>63</v>
      </c>
    </row>
    <row r="77" spans="1:18" ht="102">
      <c r="A77" s="5">
        <v>2015</v>
      </c>
      <c r="B77" s="5" t="s">
        <v>155</v>
      </c>
      <c r="C77" s="5">
        <v>3</v>
      </c>
      <c r="D77" s="6" t="s">
        <v>302</v>
      </c>
      <c r="E77" s="10">
        <v>65</v>
      </c>
      <c r="F77" s="6" t="s">
        <v>306</v>
      </c>
      <c r="G77" s="5" t="s">
        <v>307</v>
      </c>
      <c r="H77" s="5" t="s">
        <v>0</v>
      </c>
      <c r="I77" s="5" t="s">
        <v>4</v>
      </c>
      <c r="J77" s="8" t="s">
        <v>304</v>
      </c>
      <c r="K77" s="5"/>
      <c r="L77" s="5"/>
      <c r="M77" s="14" t="s">
        <v>575</v>
      </c>
      <c r="N77" s="7">
        <v>42828</v>
      </c>
      <c r="O77" s="5" t="s">
        <v>62</v>
      </c>
      <c r="P77" s="5">
        <v>2017</v>
      </c>
      <c r="Q77" s="7">
        <v>42828</v>
      </c>
      <c r="R77" s="5" t="s">
        <v>63</v>
      </c>
    </row>
    <row r="78" spans="1:18" ht="89.25">
      <c r="A78" s="5">
        <v>2015</v>
      </c>
      <c r="B78" s="5" t="s">
        <v>155</v>
      </c>
      <c r="C78" s="5">
        <v>1</v>
      </c>
      <c r="D78" s="6" t="s">
        <v>308</v>
      </c>
      <c r="E78" s="10">
        <v>65</v>
      </c>
      <c r="F78" s="5" t="s">
        <v>296</v>
      </c>
      <c r="G78" s="5" t="s">
        <v>309</v>
      </c>
      <c r="H78" s="5" t="s">
        <v>0</v>
      </c>
      <c r="I78" s="5" t="s">
        <v>4</v>
      </c>
      <c r="J78" s="8" t="s">
        <v>312</v>
      </c>
      <c r="K78" s="5"/>
      <c r="L78" s="5"/>
      <c r="M78" s="14" t="s">
        <v>576</v>
      </c>
      <c r="N78" s="7">
        <v>42828</v>
      </c>
      <c r="O78" s="5" t="s">
        <v>62</v>
      </c>
      <c r="P78" s="5">
        <v>2017</v>
      </c>
      <c r="Q78" s="7">
        <v>42828</v>
      </c>
      <c r="R78" s="5" t="s">
        <v>63</v>
      </c>
    </row>
    <row r="79" spans="1:18" ht="51">
      <c r="A79" s="5">
        <v>2015</v>
      </c>
      <c r="B79" s="5" t="s">
        <v>155</v>
      </c>
      <c r="C79" s="5">
        <v>2</v>
      </c>
      <c r="D79" s="6" t="s">
        <v>308</v>
      </c>
      <c r="E79" s="10">
        <v>65</v>
      </c>
      <c r="F79" s="6" t="s">
        <v>300</v>
      </c>
      <c r="G79" s="5" t="s">
        <v>310</v>
      </c>
      <c r="H79" s="5" t="s">
        <v>0</v>
      </c>
      <c r="I79" s="5" t="s">
        <v>4</v>
      </c>
      <c r="J79" s="8" t="s">
        <v>312</v>
      </c>
      <c r="K79" s="5"/>
      <c r="L79" s="5"/>
      <c r="M79" s="14" t="s">
        <v>577</v>
      </c>
      <c r="N79" s="7">
        <v>42828</v>
      </c>
      <c r="O79" s="5" t="s">
        <v>62</v>
      </c>
      <c r="P79" s="5">
        <v>2017</v>
      </c>
      <c r="Q79" s="7">
        <v>42828</v>
      </c>
      <c r="R79" s="5" t="s">
        <v>63</v>
      </c>
    </row>
    <row r="80" spans="1:18" ht="102">
      <c r="A80" s="5">
        <v>2015</v>
      </c>
      <c r="B80" s="5" t="s">
        <v>155</v>
      </c>
      <c r="C80" s="5">
        <v>3</v>
      </c>
      <c r="D80" s="6" t="s">
        <v>308</v>
      </c>
      <c r="E80" s="10">
        <v>65</v>
      </c>
      <c r="F80" s="6" t="s">
        <v>300</v>
      </c>
      <c r="G80" s="5" t="s">
        <v>311</v>
      </c>
      <c r="H80" s="5" t="s">
        <v>0</v>
      </c>
      <c r="I80" s="5" t="s">
        <v>4</v>
      </c>
      <c r="J80" s="8" t="s">
        <v>312</v>
      </c>
      <c r="K80" s="5"/>
      <c r="L80" s="5"/>
      <c r="M80" s="14" t="s">
        <v>455</v>
      </c>
      <c r="N80" s="7">
        <v>42828</v>
      </c>
      <c r="O80" s="5" t="s">
        <v>62</v>
      </c>
      <c r="P80" s="5">
        <v>2017</v>
      </c>
      <c r="Q80" s="7">
        <v>42828</v>
      </c>
      <c r="R80" s="5" t="s">
        <v>63</v>
      </c>
    </row>
    <row r="81" spans="1:18" ht="76.5">
      <c r="A81" s="5">
        <v>2015</v>
      </c>
      <c r="B81" s="5" t="s">
        <v>155</v>
      </c>
      <c r="C81" s="5">
        <v>1</v>
      </c>
      <c r="D81" s="13" t="s">
        <v>313</v>
      </c>
      <c r="E81" s="10">
        <v>85</v>
      </c>
      <c r="F81" s="5" t="s">
        <v>315</v>
      </c>
      <c r="G81" s="5" t="s">
        <v>314</v>
      </c>
      <c r="H81" s="5" t="s">
        <v>0</v>
      </c>
      <c r="I81" s="5" t="s">
        <v>5</v>
      </c>
      <c r="J81" s="9" t="s">
        <v>316</v>
      </c>
      <c r="K81" s="5"/>
      <c r="L81" s="5"/>
      <c r="M81" s="14" t="s">
        <v>456</v>
      </c>
      <c r="N81" s="7">
        <v>42828</v>
      </c>
      <c r="O81" s="5" t="s">
        <v>62</v>
      </c>
      <c r="P81" s="5">
        <v>2017</v>
      </c>
      <c r="Q81" s="7">
        <v>42828</v>
      </c>
      <c r="R81" s="5" t="s">
        <v>63</v>
      </c>
    </row>
    <row r="82" spans="1:18" ht="127.5">
      <c r="A82" s="5">
        <v>2015</v>
      </c>
      <c r="B82" s="5" t="s">
        <v>155</v>
      </c>
      <c r="C82" s="5">
        <v>1</v>
      </c>
      <c r="D82" s="13" t="s">
        <v>317</v>
      </c>
      <c r="E82" s="10">
        <v>18</v>
      </c>
      <c r="F82" s="6" t="s">
        <v>319</v>
      </c>
      <c r="G82" s="5" t="s">
        <v>318</v>
      </c>
      <c r="H82" s="5" t="s">
        <v>0</v>
      </c>
      <c r="I82" s="5" t="s">
        <v>5</v>
      </c>
      <c r="J82" s="8" t="s">
        <v>322</v>
      </c>
      <c r="K82" s="5"/>
      <c r="L82" s="5"/>
      <c r="M82" s="14" t="s">
        <v>457</v>
      </c>
      <c r="N82" s="7">
        <v>42828</v>
      </c>
      <c r="O82" s="5" t="s">
        <v>62</v>
      </c>
      <c r="P82" s="5">
        <v>2017</v>
      </c>
      <c r="Q82" s="7">
        <v>42828</v>
      </c>
      <c r="R82" s="5" t="s">
        <v>63</v>
      </c>
    </row>
    <row r="83" spans="1:18" ht="140.25">
      <c r="A83" s="5">
        <v>2015</v>
      </c>
      <c r="B83" s="5" t="s">
        <v>155</v>
      </c>
      <c r="C83" s="5">
        <v>2</v>
      </c>
      <c r="D83" s="13" t="s">
        <v>317</v>
      </c>
      <c r="E83" s="10">
        <v>18</v>
      </c>
      <c r="F83" s="6" t="s">
        <v>319</v>
      </c>
      <c r="G83" s="5" t="s">
        <v>320</v>
      </c>
      <c r="H83" s="5" t="s">
        <v>0</v>
      </c>
      <c r="I83" s="5" t="s">
        <v>5</v>
      </c>
      <c r="J83" s="8" t="s">
        <v>322</v>
      </c>
      <c r="K83" s="5"/>
      <c r="L83" s="5"/>
      <c r="M83" s="14" t="s">
        <v>458</v>
      </c>
      <c r="N83" s="7">
        <v>42828</v>
      </c>
      <c r="O83" s="5" t="s">
        <v>62</v>
      </c>
      <c r="P83" s="5">
        <v>2017</v>
      </c>
      <c r="Q83" s="7">
        <v>42828</v>
      </c>
      <c r="R83" s="5" t="s">
        <v>63</v>
      </c>
    </row>
    <row r="84" spans="1:18" ht="140.25">
      <c r="A84" s="5">
        <v>2015</v>
      </c>
      <c r="B84" s="5" t="s">
        <v>155</v>
      </c>
      <c r="C84" s="5">
        <v>3</v>
      </c>
      <c r="D84" s="13" t="s">
        <v>317</v>
      </c>
      <c r="E84" s="10">
        <v>18</v>
      </c>
      <c r="F84" s="6" t="s">
        <v>319</v>
      </c>
      <c r="G84" s="5" t="s">
        <v>321</v>
      </c>
      <c r="H84" s="5" t="s">
        <v>0</v>
      </c>
      <c r="I84" s="5" t="s">
        <v>4</v>
      </c>
      <c r="J84" s="8" t="s">
        <v>322</v>
      </c>
      <c r="K84" s="5"/>
      <c r="L84" s="5"/>
      <c r="M84" s="14" t="s">
        <v>459</v>
      </c>
      <c r="N84" s="7">
        <v>42828</v>
      </c>
      <c r="O84" s="5" t="s">
        <v>62</v>
      </c>
      <c r="P84" s="5">
        <v>2017</v>
      </c>
      <c r="Q84" s="7">
        <v>42828</v>
      </c>
      <c r="R84" s="5" t="s">
        <v>63</v>
      </c>
    </row>
    <row r="85" spans="1:18" ht="102">
      <c r="A85" s="5">
        <v>2015</v>
      </c>
      <c r="B85" s="5" t="s">
        <v>155</v>
      </c>
      <c r="C85" s="5">
        <v>1</v>
      </c>
      <c r="D85" s="6" t="s">
        <v>323</v>
      </c>
      <c r="E85" s="10">
        <v>18</v>
      </c>
      <c r="F85" s="6" t="s">
        <v>325</v>
      </c>
      <c r="G85" s="5" t="s">
        <v>324</v>
      </c>
      <c r="H85" s="5" t="s">
        <v>0</v>
      </c>
      <c r="I85" s="5" t="s">
        <v>5</v>
      </c>
      <c r="J85" s="8" t="s">
        <v>326</v>
      </c>
      <c r="K85" s="5"/>
      <c r="L85" s="5"/>
      <c r="M85" s="14" t="s">
        <v>460</v>
      </c>
      <c r="N85" s="7">
        <v>42828</v>
      </c>
      <c r="O85" s="5" t="s">
        <v>62</v>
      </c>
      <c r="P85" s="5">
        <v>2017</v>
      </c>
      <c r="Q85" s="7">
        <v>42828</v>
      </c>
      <c r="R85" s="5" t="s">
        <v>63</v>
      </c>
    </row>
    <row r="86" spans="1:18" ht="127.5">
      <c r="A86" s="5">
        <v>2015</v>
      </c>
      <c r="B86" s="5" t="s">
        <v>155</v>
      </c>
      <c r="C86" s="5">
        <v>1</v>
      </c>
      <c r="D86" s="6" t="s">
        <v>327</v>
      </c>
      <c r="E86" s="10">
        <v>7</v>
      </c>
      <c r="F86" s="6" t="s">
        <v>329</v>
      </c>
      <c r="G86" s="5" t="s">
        <v>328</v>
      </c>
      <c r="H86" s="5" t="s">
        <v>0</v>
      </c>
      <c r="I86" s="5" t="s">
        <v>5</v>
      </c>
      <c r="J86" s="8" t="s">
        <v>331</v>
      </c>
      <c r="K86" s="5"/>
      <c r="L86" s="5"/>
      <c r="M86" s="14" t="s">
        <v>461</v>
      </c>
      <c r="N86" s="7">
        <v>42828</v>
      </c>
      <c r="O86" s="5" t="s">
        <v>62</v>
      </c>
      <c r="P86" s="5">
        <v>2017</v>
      </c>
      <c r="Q86" s="7">
        <v>42828</v>
      </c>
      <c r="R86" s="5" t="s">
        <v>63</v>
      </c>
    </row>
    <row r="87" spans="1:18" ht="140.25">
      <c r="A87" s="5">
        <v>2015</v>
      </c>
      <c r="B87" s="5" t="s">
        <v>155</v>
      </c>
      <c r="C87" s="5">
        <v>2</v>
      </c>
      <c r="D87" s="6" t="s">
        <v>327</v>
      </c>
      <c r="E87" s="10">
        <v>7</v>
      </c>
      <c r="F87" s="6" t="s">
        <v>329</v>
      </c>
      <c r="G87" s="5" t="s">
        <v>330</v>
      </c>
      <c r="H87" s="5" t="s">
        <v>0</v>
      </c>
      <c r="I87" s="5" t="s">
        <v>4</v>
      </c>
      <c r="J87" s="8" t="s">
        <v>331</v>
      </c>
      <c r="K87" s="5"/>
      <c r="L87" s="5"/>
      <c r="M87" s="14" t="s">
        <v>462</v>
      </c>
      <c r="N87" s="7">
        <v>42828</v>
      </c>
      <c r="O87" s="5" t="s">
        <v>62</v>
      </c>
      <c r="P87" s="5">
        <v>2017</v>
      </c>
      <c r="Q87" s="7">
        <v>42828</v>
      </c>
      <c r="R87" s="5" t="s">
        <v>63</v>
      </c>
    </row>
    <row r="88" spans="1:18" ht="102">
      <c r="A88" s="5">
        <v>2015</v>
      </c>
      <c r="B88" s="5" t="s">
        <v>155</v>
      </c>
      <c r="C88" s="5">
        <v>1</v>
      </c>
      <c r="D88" s="6" t="s">
        <v>332</v>
      </c>
      <c r="E88" s="10">
        <v>7</v>
      </c>
      <c r="F88" s="6" t="s">
        <v>329</v>
      </c>
      <c r="G88" s="5" t="s">
        <v>333</v>
      </c>
      <c r="H88" s="5" t="s">
        <v>0</v>
      </c>
      <c r="I88" s="5" t="s">
        <v>5</v>
      </c>
      <c r="J88" s="9" t="s">
        <v>335</v>
      </c>
      <c r="K88" s="5"/>
      <c r="L88" s="5"/>
      <c r="M88" s="14" t="s">
        <v>463</v>
      </c>
      <c r="N88" s="7">
        <v>42828</v>
      </c>
      <c r="O88" s="5" t="s">
        <v>62</v>
      </c>
      <c r="P88" s="5">
        <v>2017</v>
      </c>
      <c r="Q88" s="7">
        <v>42828</v>
      </c>
      <c r="R88" s="5" t="s">
        <v>63</v>
      </c>
    </row>
    <row r="89" spans="1:18" ht="63.75">
      <c r="A89" s="5">
        <v>2015</v>
      </c>
      <c r="B89" s="5" t="s">
        <v>155</v>
      </c>
      <c r="C89" s="5">
        <v>2</v>
      </c>
      <c r="D89" s="6" t="s">
        <v>332</v>
      </c>
      <c r="E89" s="10">
        <v>7</v>
      </c>
      <c r="F89" s="6" t="s">
        <v>329</v>
      </c>
      <c r="G89" s="5" t="s">
        <v>334</v>
      </c>
      <c r="H89" s="5" t="s">
        <v>0</v>
      </c>
      <c r="I89" s="5" t="s">
        <v>5</v>
      </c>
      <c r="J89" s="9" t="s">
        <v>335</v>
      </c>
      <c r="K89" s="5"/>
      <c r="L89" s="5"/>
      <c r="M89" s="14" t="s">
        <v>464</v>
      </c>
      <c r="N89" s="7">
        <v>42828</v>
      </c>
      <c r="O89" s="5" t="s">
        <v>62</v>
      </c>
      <c r="P89" s="5">
        <v>2017</v>
      </c>
      <c r="Q89" s="7">
        <v>42828</v>
      </c>
      <c r="R89" s="5" t="s">
        <v>63</v>
      </c>
    </row>
    <row r="90" spans="1:18" ht="127.5">
      <c r="A90" s="5">
        <v>2015</v>
      </c>
      <c r="B90" s="5" t="s">
        <v>155</v>
      </c>
      <c r="C90" s="5">
        <v>1</v>
      </c>
      <c r="D90" s="6" t="s">
        <v>336</v>
      </c>
      <c r="E90" s="10">
        <v>55</v>
      </c>
      <c r="F90" s="6" t="s">
        <v>338</v>
      </c>
      <c r="G90" s="5" t="s">
        <v>337</v>
      </c>
      <c r="H90" s="5" t="s">
        <v>0</v>
      </c>
      <c r="I90" s="5" t="s">
        <v>5</v>
      </c>
      <c r="J90" s="9" t="s">
        <v>339</v>
      </c>
      <c r="K90" s="5"/>
      <c r="L90" s="5"/>
      <c r="M90" s="14" t="s">
        <v>465</v>
      </c>
      <c r="N90" s="7">
        <v>42828</v>
      </c>
      <c r="O90" s="5" t="s">
        <v>62</v>
      </c>
      <c r="P90" s="5">
        <v>2017</v>
      </c>
      <c r="Q90" s="7">
        <v>42828</v>
      </c>
      <c r="R90" s="5" t="s">
        <v>63</v>
      </c>
    </row>
    <row r="91" spans="1:18" ht="76.5">
      <c r="A91" s="5">
        <v>2015</v>
      </c>
      <c r="B91" s="5" t="s">
        <v>155</v>
      </c>
      <c r="C91" s="5">
        <v>1</v>
      </c>
      <c r="D91" s="6" t="s">
        <v>340</v>
      </c>
      <c r="E91" s="10">
        <v>34</v>
      </c>
      <c r="F91" s="6" t="s">
        <v>296</v>
      </c>
      <c r="G91" s="5" t="s">
        <v>341</v>
      </c>
      <c r="H91" s="5" t="s">
        <v>0</v>
      </c>
      <c r="I91" s="5" t="s">
        <v>5</v>
      </c>
      <c r="J91" s="9" t="s">
        <v>343</v>
      </c>
      <c r="K91" s="5"/>
      <c r="L91" s="5"/>
      <c r="M91" s="14" t="s">
        <v>466</v>
      </c>
      <c r="N91" s="7">
        <v>42828</v>
      </c>
      <c r="O91" s="5" t="s">
        <v>62</v>
      </c>
      <c r="P91" s="5">
        <v>2017</v>
      </c>
      <c r="Q91" s="7">
        <v>42828</v>
      </c>
      <c r="R91" s="5" t="s">
        <v>63</v>
      </c>
    </row>
    <row r="92" spans="1:18" ht="89.25">
      <c r="A92" s="5">
        <v>2015</v>
      </c>
      <c r="B92" s="5" t="s">
        <v>155</v>
      </c>
      <c r="C92" s="5">
        <v>2</v>
      </c>
      <c r="D92" s="6" t="s">
        <v>340</v>
      </c>
      <c r="E92" s="10">
        <v>34</v>
      </c>
      <c r="F92" s="6" t="s">
        <v>338</v>
      </c>
      <c r="G92" s="5" t="s">
        <v>342</v>
      </c>
      <c r="H92" s="5" t="s">
        <v>0</v>
      </c>
      <c r="I92" s="5" t="s">
        <v>5</v>
      </c>
      <c r="J92" s="9" t="s">
        <v>343</v>
      </c>
      <c r="K92" s="5"/>
      <c r="L92" s="5"/>
      <c r="M92" s="14" t="s">
        <v>467</v>
      </c>
      <c r="N92" s="7">
        <v>42828</v>
      </c>
      <c r="O92" s="5" t="s">
        <v>62</v>
      </c>
      <c r="P92" s="5">
        <v>2017</v>
      </c>
      <c r="Q92" s="7">
        <v>42828</v>
      </c>
      <c r="R92" s="5" t="s">
        <v>63</v>
      </c>
    </row>
    <row r="93" spans="1:18" ht="76.5">
      <c r="A93" s="5">
        <v>2015</v>
      </c>
      <c r="B93" s="5" t="s">
        <v>155</v>
      </c>
      <c r="C93" s="5">
        <v>1</v>
      </c>
      <c r="D93" s="13" t="s">
        <v>344</v>
      </c>
      <c r="E93" s="10">
        <v>87</v>
      </c>
      <c r="F93" s="6" t="s">
        <v>296</v>
      </c>
      <c r="G93" s="5" t="s">
        <v>346</v>
      </c>
      <c r="H93" s="5" t="s">
        <v>0</v>
      </c>
      <c r="I93" s="5" t="s">
        <v>5</v>
      </c>
      <c r="J93" s="9" t="s">
        <v>348</v>
      </c>
      <c r="K93" s="5"/>
      <c r="L93" s="5"/>
      <c r="M93" s="14" t="s">
        <v>468</v>
      </c>
      <c r="N93" s="7">
        <v>42828</v>
      </c>
      <c r="O93" s="5" t="s">
        <v>62</v>
      </c>
      <c r="P93" s="5">
        <v>2017</v>
      </c>
      <c r="Q93" s="7">
        <v>42828</v>
      </c>
      <c r="R93" s="5" t="s">
        <v>63</v>
      </c>
    </row>
    <row r="94" spans="1:18" ht="76.5">
      <c r="A94" s="5">
        <v>2015</v>
      </c>
      <c r="B94" s="5" t="s">
        <v>155</v>
      </c>
      <c r="C94" s="5">
        <v>2</v>
      </c>
      <c r="D94" s="13" t="s">
        <v>345</v>
      </c>
      <c r="E94" s="10">
        <v>87</v>
      </c>
      <c r="F94" s="6" t="s">
        <v>296</v>
      </c>
      <c r="G94" s="5" t="s">
        <v>347</v>
      </c>
      <c r="H94" s="5" t="s">
        <v>0</v>
      </c>
      <c r="I94" s="5" t="s">
        <v>5</v>
      </c>
      <c r="J94" s="9" t="s">
        <v>348</v>
      </c>
      <c r="K94" s="5"/>
      <c r="L94" s="5"/>
      <c r="M94" s="14" t="s">
        <v>469</v>
      </c>
      <c r="N94" s="7">
        <v>42828</v>
      </c>
      <c r="O94" s="5" t="s">
        <v>62</v>
      </c>
      <c r="P94" s="5">
        <v>2017</v>
      </c>
      <c r="Q94" s="7">
        <v>42828</v>
      </c>
      <c r="R94" s="5" t="s">
        <v>63</v>
      </c>
    </row>
    <row r="95" spans="1:18" ht="63.75">
      <c r="A95" s="5">
        <v>2015</v>
      </c>
      <c r="B95" s="5" t="s">
        <v>155</v>
      </c>
      <c r="C95" s="5">
        <v>1</v>
      </c>
      <c r="D95" s="13" t="s">
        <v>349</v>
      </c>
      <c r="E95" s="10">
        <v>7</v>
      </c>
      <c r="F95" s="5" t="s">
        <v>296</v>
      </c>
      <c r="G95" s="5" t="s">
        <v>350</v>
      </c>
      <c r="H95" s="5" t="s">
        <v>2</v>
      </c>
      <c r="I95" s="5"/>
      <c r="J95" s="9" t="s">
        <v>351</v>
      </c>
      <c r="K95" s="5"/>
      <c r="L95" s="5"/>
      <c r="M95" s="14" t="s">
        <v>470</v>
      </c>
      <c r="N95" s="7">
        <v>42828</v>
      </c>
      <c r="O95" s="5" t="s">
        <v>62</v>
      </c>
      <c r="P95" s="5">
        <v>2017</v>
      </c>
      <c r="Q95" s="7">
        <v>42828</v>
      </c>
      <c r="R95" s="5" t="s">
        <v>63</v>
      </c>
    </row>
    <row r="96" spans="1:18" ht="63.75">
      <c r="A96" s="5">
        <v>2015</v>
      </c>
      <c r="B96" s="5" t="s">
        <v>155</v>
      </c>
      <c r="C96" s="5">
        <v>1</v>
      </c>
      <c r="D96" s="13" t="s">
        <v>352</v>
      </c>
      <c r="E96" s="10">
        <v>0</v>
      </c>
      <c r="F96" s="6" t="s">
        <v>225</v>
      </c>
      <c r="G96" s="5" t="s">
        <v>353</v>
      </c>
      <c r="H96" s="5" t="s">
        <v>0</v>
      </c>
      <c r="I96" s="5" t="s">
        <v>5</v>
      </c>
      <c r="J96" s="9" t="s">
        <v>357</v>
      </c>
      <c r="K96" s="5"/>
      <c r="L96" s="5"/>
      <c r="M96" s="14" t="s">
        <v>471</v>
      </c>
      <c r="N96" s="7">
        <v>42828</v>
      </c>
      <c r="O96" s="5" t="s">
        <v>62</v>
      </c>
      <c r="P96" s="5">
        <v>2017</v>
      </c>
      <c r="Q96" s="7">
        <v>42828</v>
      </c>
      <c r="R96" s="5" t="s">
        <v>63</v>
      </c>
    </row>
    <row r="97" spans="1:18" ht="63.75">
      <c r="A97" s="5">
        <v>2015</v>
      </c>
      <c r="B97" s="5" t="s">
        <v>155</v>
      </c>
      <c r="C97" s="5">
        <v>2</v>
      </c>
      <c r="D97" s="13" t="s">
        <v>352</v>
      </c>
      <c r="E97" s="10">
        <v>0</v>
      </c>
      <c r="F97" s="6" t="s">
        <v>356</v>
      </c>
      <c r="G97" s="5" t="s">
        <v>354</v>
      </c>
      <c r="H97" s="5" t="s">
        <v>0</v>
      </c>
      <c r="I97" s="5" t="s">
        <v>5</v>
      </c>
      <c r="J97" s="9" t="s">
        <v>357</v>
      </c>
      <c r="K97" s="5"/>
      <c r="L97" s="5"/>
      <c r="M97" s="14" t="s">
        <v>472</v>
      </c>
      <c r="N97" s="7">
        <v>42828</v>
      </c>
      <c r="O97" s="5" t="s">
        <v>62</v>
      </c>
      <c r="P97" s="5">
        <v>2017</v>
      </c>
      <c r="Q97" s="7">
        <v>42828</v>
      </c>
      <c r="R97" s="5" t="s">
        <v>63</v>
      </c>
    </row>
    <row r="98" spans="1:18" ht="63.75">
      <c r="A98" s="5">
        <v>2015</v>
      </c>
      <c r="B98" s="5" t="s">
        <v>155</v>
      </c>
      <c r="C98" s="5">
        <v>3</v>
      </c>
      <c r="D98" s="13" t="s">
        <v>352</v>
      </c>
      <c r="E98" s="10">
        <v>0</v>
      </c>
      <c r="F98" s="6" t="s">
        <v>356</v>
      </c>
      <c r="G98" s="5" t="s">
        <v>355</v>
      </c>
      <c r="H98" s="5" t="s">
        <v>0</v>
      </c>
      <c r="I98" s="5" t="s">
        <v>5</v>
      </c>
      <c r="J98" s="9" t="s">
        <v>357</v>
      </c>
      <c r="K98" s="5"/>
      <c r="L98" s="5"/>
      <c r="M98" s="14" t="s">
        <v>473</v>
      </c>
      <c r="N98" s="7">
        <v>42828</v>
      </c>
      <c r="O98" s="5" t="s">
        <v>62</v>
      </c>
      <c r="P98" s="5">
        <v>2017</v>
      </c>
      <c r="Q98" s="7">
        <v>42828</v>
      </c>
      <c r="R98" s="5" t="s">
        <v>63</v>
      </c>
    </row>
    <row r="99" spans="1:18" ht="76.5">
      <c r="A99" s="5">
        <v>2015</v>
      </c>
      <c r="B99" s="5" t="s">
        <v>155</v>
      </c>
      <c r="C99" s="5">
        <v>1</v>
      </c>
      <c r="D99" s="6" t="s">
        <v>358</v>
      </c>
      <c r="E99" s="10">
        <v>7</v>
      </c>
      <c r="F99" s="5" t="s">
        <v>329</v>
      </c>
      <c r="G99" s="5" t="s">
        <v>359</v>
      </c>
      <c r="H99" s="5" t="s">
        <v>0</v>
      </c>
      <c r="I99" s="5" t="s">
        <v>5</v>
      </c>
      <c r="J99" s="9" t="s">
        <v>361</v>
      </c>
      <c r="K99" s="5"/>
      <c r="L99" s="5"/>
      <c r="M99" s="14" t="s">
        <v>474</v>
      </c>
      <c r="N99" s="7">
        <v>42828</v>
      </c>
      <c r="O99" s="5" t="s">
        <v>62</v>
      </c>
      <c r="P99" s="5">
        <v>2017</v>
      </c>
      <c r="Q99" s="7">
        <v>42828</v>
      </c>
      <c r="R99" s="5" t="s">
        <v>63</v>
      </c>
    </row>
    <row r="100" spans="1:18" ht="76.5">
      <c r="A100" s="5">
        <v>2015</v>
      </c>
      <c r="B100" s="5" t="s">
        <v>155</v>
      </c>
      <c r="C100" s="5">
        <v>2</v>
      </c>
      <c r="D100" s="6" t="s">
        <v>358</v>
      </c>
      <c r="E100" s="10">
        <v>7</v>
      </c>
      <c r="F100" s="5" t="s">
        <v>329</v>
      </c>
      <c r="G100" s="5" t="s">
        <v>360</v>
      </c>
      <c r="H100" s="5" t="s">
        <v>0</v>
      </c>
      <c r="I100" s="5" t="s">
        <v>5</v>
      </c>
      <c r="J100" s="9" t="s">
        <v>361</v>
      </c>
      <c r="K100" s="5"/>
      <c r="L100" s="5"/>
      <c r="M100" s="14" t="s">
        <v>475</v>
      </c>
      <c r="N100" s="7">
        <v>42828</v>
      </c>
      <c r="O100" s="5" t="s">
        <v>62</v>
      </c>
      <c r="P100" s="5">
        <v>2017</v>
      </c>
      <c r="Q100" s="7">
        <v>42828</v>
      </c>
      <c r="R100" s="5" t="s">
        <v>63</v>
      </c>
    </row>
    <row r="101" spans="1:18" ht="89.25">
      <c r="A101" s="5">
        <v>2015</v>
      </c>
      <c r="B101" s="5" t="s">
        <v>155</v>
      </c>
      <c r="C101" s="5">
        <v>1</v>
      </c>
      <c r="D101" s="13" t="s">
        <v>362</v>
      </c>
      <c r="E101" s="10">
        <v>52</v>
      </c>
      <c r="F101" s="6" t="s">
        <v>364</v>
      </c>
      <c r="G101" s="5" t="s">
        <v>363</v>
      </c>
      <c r="H101" s="5" t="s">
        <v>0</v>
      </c>
      <c r="I101" s="5" t="s">
        <v>5</v>
      </c>
      <c r="J101" s="9" t="s">
        <v>369</v>
      </c>
      <c r="K101" s="5"/>
      <c r="L101" s="5"/>
      <c r="M101" s="14" t="s">
        <v>476</v>
      </c>
      <c r="N101" s="7">
        <v>42828</v>
      </c>
      <c r="O101" s="5" t="s">
        <v>62</v>
      </c>
      <c r="P101" s="5">
        <v>2017</v>
      </c>
      <c r="Q101" s="7">
        <v>42828</v>
      </c>
      <c r="R101" s="5" t="s">
        <v>63</v>
      </c>
    </row>
    <row r="102" spans="1:18" ht="102">
      <c r="A102" s="5">
        <v>2015</v>
      </c>
      <c r="B102" s="5" t="s">
        <v>155</v>
      </c>
      <c r="C102" s="5">
        <v>2</v>
      </c>
      <c r="D102" s="13" t="s">
        <v>362</v>
      </c>
      <c r="E102" s="10">
        <v>52</v>
      </c>
      <c r="F102" s="6" t="s">
        <v>368</v>
      </c>
      <c r="G102" s="5" t="s">
        <v>365</v>
      </c>
      <c r="H102" s="5" t="s">
        <v>0</v>
      </c>
      <c r="I102" s="5" t="s">
        <v>5</v>
      </c>
      <c r="J102" s="9" t="s">
        <v>369</v>
      </c>
      <c r="K102" s="5"/>
      <c r="L102" s="5"/>
      <c r="M102" s="14" t="s">
        <v>477</v>
      </c>
      <c r="N102" s="7">
        <v>42828</v>
      </c>
      <c r="O102" s="5" t="s">
        <v>62</v>
      </c>
      <c r="P102" s="5">
        <v>2017</v>
      </c>
      <c r="Q102" s="7">
        <v>42828</v>
      </c>
      <c r="R102" s="5" t="s">
        <v>63</v>
      </c>
    </row>
    <row r="103" spans="1:18" ht="76.5">
      <c r="A103" s="5">
        <v>2015</v>
      </c>
      <c r="B103" s="5" t="s">
        <v>155</v>
      </c>
      <c r="C103" s="5">
        <v>3</v>
      </c>
      <c r="D103" s="13" t="s">
        <v>362</v>
      </c>
      <c r="E103" s="10">
        <v>52</v>
      </c>
      <c r="F103" s="6" t="s">
        <v>368</v>
      </c>
      <c r="G103" s="5" t="s">
        <v>366</v>
      </c>
      <c r="H103" s="5" t="s">
        <v>0</v>
      </c>
      <c r="I103" s="5" t="s">
        <v>5</v>
      </c>
      <c r="J103" s="9" t="s">
        <v>369</v>
      </c>
      <c r="K103" s="5"/>
      <c r="L103" s="5"/>
      <c r="M103" s="14" t="s">
        <v>478</v>
      </c>
      <c r="N103" s="7">
        <v>42828</v>
      </c>
      <c r="O103" s="5" t="s">
        <v>62</v>
      </c>
      <c r="P103" s="5">
        <v>2017</v>
      </c>
      <c r="Q103" s="7">
        <v>42828</v>
      </c>
      <c r="R103" s="5" t="s">
        <v>63</v>
      </c>
    </row>
    <row r="104" spans="1:18" ht="76.5">
      <c r="A104" s="5">
        <v>2015</v>
      </c>
      <c r="B104" s="5" t="s">
        <v>155</v>
      </c>
      <c r="C104" s="5">
        <v>4</v>
      </c>
      <c r="D104" s="13" t="s">
        <v>362</v>
      </c>
      <c r="E104" s="10">
        <v>52</v>
      </c>
      <c r="F104" s="6" t="s">
        <v>368</v>
      </c>
      <c r="G104" s="5" t="s">
        <v>367</v>
      </c>
      <c r="H104" s="5" t="s">
        <v>0</v>
      </c>
      <c r="I104" s="5" t="s">
        <v>5</v>
      </c>
      <c r="J104" s="9" t="s">
        <v>369</v>
      </c>
      <c r="K104" s="5"/>
      <c r="L104" s="5"/>
      <c r="M104" s="14" t="s">
        <v>479</v>
      </c>
      <c r="N104" s="7">
        <v>42828</v>
      </c>
      <c r="O104" s="5" t="s">
        <v>62</v>
      </c>
      <c r="P104" s="5">
        <v>2017</v>
      </c>
      <c r="Q104" s="7">
        <v>42828</v>
      </c>
      <c r="R104" s="5" t="s">
        <v>63</v>
      </c>
    </row>
    <row r="105" spans="1:18" ht="76.5">
      <c r="A105" s="5">
        <v>2015</v>
      </c>
      <c r="B105" s="5" t="s">
        <v>155</v>
      </c>
      <c r="C105" s="5">
        <v>1</v>
      </c>
      <c r="D105" s="13" t="s">
        <v>370</v>
      </c>
      <c r="E105" s="10">
        <v>20</v>
      </c>
      <c r="F105" s="6" t="s">
        <v>338</v>
      </c>
      <c r="G105" s="5" t="s">
        <v>371</v>
      </c>
      <c r="H105" s="5" t="s">
        <v>0</v>
      </c>
      <c r="I105" s="5" t="s">
        <v>4</v>
      </c>
      <c r="J105" s="9" t="s">
        <v>372</v>
      </c>
      <c r="K105" s="5"/>
      <c r="L105" s="5"/>
      <c r="M105" s="14" t="s">
        <v>480</v>
      </c>
      <c r="N105" s="7">
        <v>42828</v>
      </c>
      <c r="O105" s="5" t="s">
        <v>62</v>
      </c>
      <c r="P105" s="5">
        <v>2017</v>
      </c>
      <c r="Q105" s="7">
        <v>42828</v>
      </c>
      <c r="R105" s="5" t="s">
        <v>63</v>
      </c>
    </row>
    <row r="106" spans="1:18" ht="102">
      <c r="A106" s="5">
        <v>2015</v>
      </c>
      <c r="B106" s="5" t="s">
        <v>155</v>
      </c>
      <c r="C106" s="5">
        <v>1</v>
      </c>
      <c r="D106" s="6" t="s">
        <v>373</v>
      </c>
      <c r="E106" s="10">
        <v>1</v>
      </c>
      <c r="F106" s="6" t="s">
        <v>338</v>
      </c>
      <c r="G106" s="5" t="s">
        <v>375</v>
      </c>
      <c r="H106" s="5" t="s">
        <v>0</v>
      </c>
      <c r="I106" s="5" t="s">
        <v>4</v>
      </c>
      <c r="J106" s="9" t="s">
        <v>376</v>
      </c>
      <c r="K106" s="5"/>
      <c r="L106" s="5"/>
      <c r="M106" s="14" t="s">
        <v>481</v>
      </c>
      <c r="N106" s="7">
        <v>42828</v>
      </c>
      <c r="O106" s="5" t="s">
        <v>62</v>
      </c>
      <c r="P106" s="5">
        <v>2017</v>
      </c>
      <c r="Q106" s="7">
        <v>42828</v>
      </c>
      <c r="R106" s="5" t="s">
        <v>63</v>
      </c>
    </row>
    <row r="107" spans="1:18" ht="127.5">
      <c r="A107" s="5">
        <v>2015</v>
      </c>
      <c r="B107" s="5" t="s">
        <v>155</v>
      </c>
      <c r="C107" s="5">
        <v>1</v>
      </c>
      <c r="D107" s="13" t="s">
        <v>379</v>
      </c>
      <c r="E107" s="10">
        <v>4</v>
      </c>
      <c r="F107" s="6" t="s">
        <v>356</v>
      </c>
      <c r="G107" s="5" t="s">
        <v>380</v>
      </c>
      <c r="H107" s="5" t="s">
        <v>0</v>
      </c>
      <c r="I107" s="5" t="s">
        <v>5</v>
      </c>
      <c r="J107" s="9" t="s">
        <v>378</v>
      </c>
      <c r="K107" s="5"/>
      <c r="L107" s="5"/>
      <c r="M107" s="14" t="s">
        <v>482</v>
      </c>
      <c r="N107" s="7">
        <v>42828</v>
      </c>
      <c r="O107" s="5" t="s">
        <v>62</v>
      </c>
      <c r="P107" s="5">
        <v>2017</v>
      </c>
      <c r="Q107" s="7">
        <v>42828</v>
      </c>
      <c r="R107" s="5" t="s">
        <v>63</v>
      </c>
    </row>
    <row r="108" spans="1:18" ht="140.25">
      <c r="A108" s="5">
        <v>2015</v>
      </c>
      <c r="B108" s="5" t="s">
        <v>155</v>
      </c>
      <c r="C108" s="5">
        <v>2</v>
      </c>
      <c r="D108" s="13" t="s">
        <v>379</v>
      </c>
      <c r="E108" s="10">
        <v>4</v>
      </c>
      <c r="F108" s="6" t="s">
        <v>356</v>
      </c>
      <c r="G108" s="5" t="s">
        <v>377</v>
      </c>
      <c r="H108" s="5" t="s">
        <v>0</v>
      </c>
      <c r="I108" s="5" t="s">
        <v>5</v>
      </c>
      <c r="J108" s="9" t="s">
        <v>378</v>
      </c>
      <c r="K108" s="5"/>
      <c r="L108" s="5"/>
      <c r="M108" s="14" t="s">
        <v>483</v>
      </c>
      <c r="N108" s="7">
        <v>42828</v>
      </c>
      <c r="O108" s="5" t="s">
        <v>62</v>
      </c>
      <c r="P108" s="5">
        <v>2017</v>
      </c>
      <c r="Q108" s="7">
        <v>42828</v>
      </c>
      <c r="R108" s="5" t="s">
        <v>63</v>
      </c>
    </row>
    <row r="109" spans="1:18" ht="127.5">
      <c r="A109" s="5">
        <v>2015</v>
      </c>
      <c r="B109" s="5" t="s">
        <v>155</v>
      </c>
      <c r="C109" s="5">
        <v>1</v>
      </c>
      <c r="D109" s="13" t="s">
        <v>381</v>
      </c>
      <c r="E109" s="10">
        <v>3</v>
      </c>
      <c r="F109" s="6" t="s">
        <v>383</v>
      </c>
      <c r="G109" s="5" t="s">
        <v>382</v>
      </c>
      <c r="H109" s="5" t="s">
        <v>0</v>
      </c>
      <c r="I109" s="5" t="s">
        <v>5</v>
      </c>
      <c r="J109" s="9" t="s">
        <v>384</v>
      </c>
      <c r="K109" s="5"/>
      <c r="L109" s="5"/>
      <c r="M109" s="14" t="s">
        <v>484</v>
      </c>
      <c r="N109" s="7">
        <v>42828</v>
      </c>
      <c r="O109" s="5" t="s">
        <v>62</v>
      </c>
      <c r="P109" s="5">
        <v>2017</v>
      </c>
      <c r="Q109" s="7">
        <v>42828</v>
      </c>
      <c r="R109" s="5" t="s">
        <v>63</v>
      </c>
    </row>
    <row r="110" spans="1:18" ht="102">
      <c r="A110" s="5">
        <v>2015</v>
      </c>
      <c r="B110" s="5" t="s">
        <v>155</v>
      </c>
      <c r="C110" s="5">
        <v>1</v>
      </c>
      <c r="D110" s="19" t="s">
        <v>385</v>
      </c>
      <c r="E110" s="10">
        <v>69</v>
      </c>
      <c r="F110" s="5" t="s">
        <v>388</v>
      </c>
      <c r="G110" s="5" t="s">
        <v>386</v>
      </c>
      <c r="H110" s="5" t="s">
        <v>0</v>
      </c>
      <c r="I110" s="5" t="s">
        <v>5</v>
      </c>
      <c r="J110" s="8" t="s">
        <v>389</v>
      </c>
      <c r="M110" s="14" t="s">
        <v>485</v>
      </c>
      <c r="N110" s="7">
        <v>42828</v>
      </c>
      <c r="O110" s="5" t="s">
        <v>62</v>
      </c>
      <c r="P110" s="5">
        <v>2017</v>
      </c>
      <c r="Q110" s="7">
        <v>42828</v>
      </c>
      <c r="R110" s="5" t="s">
        <v>63</v>
      </c>
    </row>
    <row r="111" spans="1:18" ht="127.5">
      <c r="A111" s="5">
        <v>2015</v>
      </c>
      <c r="B111" s="5" t="s">
        <v>155</v>
      </c>
      <c r="C111" s="5">
        <v>2</v>
      </c>
      <c r="D111" s="19" t="s">
        <v>385</v>
      </c>
      <c r="E111" s="20">
        <v>69</v>
      </c>
      <c r="F111" s="5" t="s">
        <v>388</v>
      </c>
      <c r="G111" s="5" t="s">
        <v>387</v>
      </c>
      <c r="H111" s="5" t="s">
        <v>0</v>
      </c>
      <c r="I111" s="5" t="s">
        <v>5</v>
      </c>
      <c r="J111" s="8" t="s">
        <v>389</v>
      </c>
      <c r="M111" s="14" t="s">
        <v>486</v>
      </c>
      <c r="N111" s="7">
        <v>42828</v>
      </c>
      <c r="O111" s="5" t="s">
        <v>62</v>
      </c>
      <c r="P111" s="5">
        <v>2017</v>
      </c>
      <c r="Q111" s="7">
        <v>42828</v>
      </c>
      <c r="R111" s="5" t="s">
        <v>63</v>
      </c>
    </row>
    <row r="112" spans="1:18" ht="89.25">
      <c r="A112" s="5">
        <v>2015</v>
      </c>
      <c r="B112" s="5" t="s">
        <v>155</v>
      </c>
      <c r="C112" s="5">
        <v>1</v>
      </c>
      <c r="D112" s="19" t="s">
        <v>390</v>
      </c>
      <c r="E112" s="20">
        <v>7</v>
      </c>
      <c r="F112" s="5" t="s">
        <v>393</v>
      </c>
      <c r="G112" s="5" t="s">
        <v>391</v>
      </c>
      <c r="H112" s="5" t="s">
        <v>0</v>
      </c>
      <c r="I112" s="5" t="s">
        <v>5</v>
      </c>
      <c r="J112" s="8" t="s">
        <v>394</v>
      </c>
      <c r="M112" s="14" t="s">
        <v>487</v>
      </c>
      <c r="N112" s="7">
        <v>42828</v>
      </c>
      <c r="O112" s="5" t="s">
        <v>62</v>
      </c>
      <c r="P112" s="5">
        <v>2017</v>
      </c>
      <c r="Q112" s="7">
        <v>42828</v>
      </c>
      <c r="R112" s="5" t="s">
        <v>63</v>
      </c>
    </row>
    <row r="113" spans="1:18" ht="63.75">
      <c r="A113" s="5">
        <v>2015</v>
      </c>
      <c r="B113" s="5" t="s">
        <v>155</v>
      </c>
      <c r="C113" s="5">
        <v>2</v>
      </c>
      <c r="D113" s="19" t="s">
        <v>390</v>
      </c>
      <c r="E113" s="20">
        <v>7</v>
      </c>
      <c r="F113" s="5" t="s">
        <v>393</v>
      </c>
      <c r="G113" s="5" t="s">
        <v>392</v>
      </c>
      <c r="H113" s="5" t="s">
        <v>0</v>
      </c>
      <c r="I113" s="5" t="s">
        <v>5</v>
      </c>
      <c r="J113" s="8" t="s">
        <v>394</v>
      </c>
      <c r="M113" s="14" t="s">
        <v>488</v>
      </c>
      <c r="N113" s="7">
        <v>42828</v>
      </c>
      <c r="O113" s="5" t="s">
        <v>62</v>
      </c>
      <c r="P113" s="5">
        <v>2017</v>
      </c>
      <c r="Q113" s="7">
        <v>42828</v>
      </c>
      <c r="R113" s="5" t="s">
        <v>63</v>
      </c>
    </row>
    <row r="114" spans="1:18" ht="76.5">
      <c r="A114" s="5">
        <v>2015</v>
      </c>
      <c r="B114" s="5" t="s">
        <v>155</v>
      </c>
      <c r="C114" s="5">
        <v>1</v>
      </c>
      <c r="D114" s="19" t="s">
        <v>395</v>
      </c>
      <c r="E114" s="20">
        <v>39</v>
      </c>
      <c r="F114" s="5" t="s">
        <v>397</v>
      </c>
      <c r="G114" s="5" t="s">
        <v>396</v>
      </c>
      <c r="H114" s="5" t="s">
        <v>0</v>
      </c>
      <c r="I114" s="5" t="s">
        <v>5</v>
      </c>
      <c r="J114" s="8" t="s">
        <v>398</v>
      </c>
      <c r="M114" s="24" t="s">
        <v>489</v>
      </c>
      <c r="N114" s="7">
        <v>42828</v>
      </c>
      <c r="O114" s="5" t="s">
        <v>62</v>
      </c>
      <c r="P114" s="5">
        <v>2017</v>
      </c>
      <c r="Q114" s="7">
        <v>42828</v>
      </c>
      <c r="R114" s="5" t="s">
        <v>63</v>
      </c>
    </row>
    <row r="115" spans="1:18" ht="76.5">
      <c r="A115" s="5">
        <v>2015</v>
      </c>
      <c r="B115" s="5" t="s">
        <v>155</v>
      </c>
      <c r="C115" s="5">
        <v>1</v>
      </c>
      <c r="D115" s="19" t="s">
        <v>399</v>
      </c>
      <c r="E115" s="20">
        <v>0</v>
      </c>
      <c r="F115" s="5" t="s">
        <v>401</v>
      </c>
      <c r="G115" s="5" t="s">
        <v>400</v>
      </c>
      <c r="H115" s="5" t="s">
        <v>0</v>
      </c>
      <c r="I115" s="5" t="s">
        <v>5</v>
      </c>
      <c r="J115" s="8" t="s">
        <v>404</v>
      </c>
      <c r="M115" s="14" t="s">
        <v>490</v>
      </c>
      <c r="N115" s="7">
        <v>42828</v>
      </c>
      <c r="O115" s="5" t="s">
        <v>62</v>
      </c>
      <c r="P115" s="5">
        <v>2017</v>
      </c>
      <c r="Q115" s="7">
        <v>42828</v>
      </c>
      <c r="R115" s="5" t="s">
        <v>63</v>
      </c>
    </row>
    <row r="116" spans="1:18" ht="76.5">
      <c r="A116" s="5">
        <v>2015</v>
      </c>
      <c r="B116" s="5" t="s">
        <v>155</v>
      </c>
      <c r="C116" s="21">
        <v>2</v>
      </c>
      <c r="D116" s="19" t="s">
        <v>399</v>
      </c>
      <c r="E116" s="20">
        <v>0</v>
      </c>
      <c r="F116" s="5" t="s">
        <v>403</v>
      </c>
      <c r="G116" s="5" t="s">
        <v>402</v>
      </c>
      <c r="H116" s="5" t="s">
        <v>0</v>
      </c>
      <c r="I116" s="5" t="s">
        <v>5</v>
      </c>
      <c r="J116" s="8" t="s">
        <v>404</v>
      </c>
      <c r="M116" s="14" t="s">
        <v>491</v>
      </c>
      <c r="N116" s="7">
        <v>42828</v>
      </c>
      <c r="O116" s="5" t="s">
        <v>62</v>
      </c>
      <c r="P116" s="5">
        <v>2017</v>
      </c>
      <c r="Q116" s="7">
        <v>42828</v>
      </c>
      <c r="R116" s="5" t="s">
        <v>63</v>
      </c>
    </row>
    <row r="117" spans="1:18" ht="114.75">
      <c r="A117" s="5">
        <v>2015</v>
      </c>
      <c r="B117" s="5" t="s">
        <v>155</v>
      </c>
      <c r="C117" s="21">
        <v>1</v>
      </c>
      <c r="D117" s="19" t="s">
        <v>405</v>
      </c>
      <c r="E117" s="20">
        <v>0</v>
      </c>
      <c r="F117" s="5" t="s">
        <v>407</v>
      </c>
      <c r="G117" s="5" t="s">
        <v>406</v>
      </c>
      <c r="H117" s="5" t="s">
        <v>0</v>
      </c>
      <c r="I117" s="5" t="s">
        <v>5</v>
      </c>
      <c r="J117" s="8" t="s">
        <v>408</v>
      </c>
      <c r="M117" s="14" t="s">
        <v>492</v>
      </c>
      <c r="N117" s="7">
        <v>42828</v>
      </c>
      <c r="O117" s="5" t="s">
        <v>62</v>
      </c>
      <c r="P117" s="5">
        <v>2017</v>
      </c>
      <c r="Q117" s="7">
        <v>42828</v>
      </c>
      <c r="R117" s="5" t="s">
        <v>63</v>
      </c>
    </row>
    <row r="118" spans="1:18" ht="102">
      <c r="A118" s="5">
        <v>2015</v>
      </c>
      <c r="B118" s="5" t="s">
        <v>155</v>
      </c>
      <c r="C118" s="21">
        <v>1</v>
      </c>
      <c r="D118" s="19" t="s">
        <v>409</v>
      </c>
      <c r="E118" s="20">
        <v>28</v>
      </c>
      <c r="F118" s="5" t="s">
        <v>411</v>
      </c>
      <c r="G118" s="5" t="s">
        <v>410</v>
      </c>
      <c r="H118" s="5" t="s">
        <v>0</v>
      </c>
      <c r="I118" s="5" t="s">
        <v>4</v>
      </c>
      <c r="J118" s="8" t="s">
        <v>414</v>
      </c>
      <c r="M118" s="14" t="s">
        <v>493</v>
      </c>
      <c r="N118" s="7">
        <v>42828</v>
      </c>
      <c r="O118" s="5" t="s">
        <v>62</v>
      </c>
      <c r="P118" s="5">
        <v>2017</v>
      </c>
      <c r="Q118" s="7">
        <v>42828</v>
      </c>
      <c r="R118" s="5" t="s">
        <v>63</v>
      </c>
    </row>
    <row r="119" spans="1:18" ht="63.75">
      <c r="A119" s="5">
        <v>2015</v>
      </c>
      <c r="B119" s="5" t="s">
        <v>155</v>
      </c>
      <c r="C119" s="21">
        <v>2</v>
      </c>
      <c r="D119" s="19" t="s">
        <v>409</v>
      </c>
      <c r="E119" s="20">
        <v>28</v>
      </c>
      <c r="F119" s="5" t="s">
        <v>411</v>
      </c>
      <c r="G119" s="5" t="s">
        <v>412</v>
      </c>
      <c r="H119" s="5" t="s">
        <v>0</v>
      </c>
      <c r="I119" s="5" t="s">
        <v>4</v>
      </c>
      <c r="J119" s="8" t="s">
        <v>414</v>
      </c>
      <c r="M119" s="14" t="s">
        <v>494</v>
      </c>
      <c r="N119" s="7">
        <v>42828</v>
      </c>
      <c r="O119" s="5" t="s">
        <v>62</v>
      </c>
      <c r="P119" s="5">
        <v>2017</v>
      </c>
      <c r="Q119" s="7">
        <v>42828</v>
      </c>
      <c r="R119" s="5" t="s">
        <v>63</v>
      </c>
    </row>
    <row r="120" spans="1:18" ht="140.25">
      <c r="A120" s="5">
        <v>2015</v>
      </c>
      <c r="B120" s="5" t="s">
        <v>155</v>
      </c>
      <c r="C120" s="21">
        <v>3</v>
      </c>
      <c r="D120" s="19" t="s">
        <v>409</v>
      </c>
      <c r="E120" s="20">
        <v>28</v>
      </c>
      <c r="F120" s="5" t="s">
        <v>411</v>
      </c>
      <c r="G120" s="5" t="s">
        <v>413</v>
      </c>
      <c r="H120" s="5" t="s">
        <v>0</v>
      </c>
      <c r="I120" s="5" t="s">
        <v>4</v>
      </c>
      <c r="J120" s="8" t="s">
        <v>414</v>
      </c>
      <c r="M120" s="14" t="s">
        <v>495</v>
      </c>
      <c r="N120" s="7">
        <v>42828</v>
      </c>
      <c r="O120" s="5" t="s">
        <v>62</v>
      </c>
      <c r="P120" s="5">
        <v>2017</v>
      </c>
      <c r="Q120" s="7">
        <v>42828</v>
      </c>
      <c r="R120" s="5" t="s">
        <v>63</v>
      </c>
    </row>
    <row r="121" spans="1:18" ht="127.5">
      <c r="A121" s="5">
        <v>2015</v>
      </c>
      <c r="B121" s="5" t="s">
        <v>155</v>
      </c>
      <c r="C121" s="21">
        <v>1</v>
      </c>
      <c r="D121" s="19" t="s">
        <v>415</v>
      </c>
      <c r="E121" s="20">
        <v>0</v>
      </c>
      <c r="F121" s="5" t="s">
        <v>225</v>
      </c>
      <c r="G121" s="5" t="s">
        <v>416</v>
      </c>
      <c r="H121" s="5" t="s">
        <v>0</v>
      </c>
      <c r="I121" s="5" t="s">
        <v>5</v>
      </c>
      <c r="J121" s="8" t="s">
        <v>419</v>
      </c>
      <c r="M121" s="14" t="s">
        <v>496</v>
      </c>
      <c r="N121" s="7">
        <v>42828</v>
      </c>
      <c r="O121" s="5" t="s">
        <v>62</v>
      </c>
      <c r="P121" s="5">
        <v>2017</v>
      </c>
      <c r="Q121" s="7">
        <v>42828</v>
      </c>
      <c r="R121" s="5" t="s">
        <v>63</v>
      </c>
    </row>
    <row r="122" spans="1:18" ht="114.75">
      <c r="A122" s="5">
        <v>2015</v>
      </c>
      <c r="B122" s="5" t="s">
        <v>155</v>
      </c>
      <c r="C122" s="21">
        <v>2</v>
      </c>
      <c r="D122" s="19" t="s">
        <v>415</v>
      </c>
      <c r="E122" s="20">
        <v>0</v>
      </c>
      <c r="F122" s="5" t="s">
        <v>418</v>
      </c>
      <c r="G122" s="5" t="s">
        <v>417</v>
      </c>
      <c r="H122" s="5" t="s">
        <v>0</v>
      </c>
      <c r="I122" s="5" t="s">
        <v>5</v>
      </c>
      <c r="J122" s="8" t="s">
        <v>419</v>
      </c>
      <c r="M122" s="14" t="s">
        <v>497</v>
      </c>
      <c r="N122" s="7">
        <v>42828</v>
      </c>
      <c r="O122" s="5" t="s">
        <v>62</v>
      </c>
      <c r="P122" s="5">
        <v>2017</v>
      </c>
      <c r="Q122" s="7">
        <v>42828</v>
      </c>
      <c r="R122" s="5" t="s">
        <v>63</v>
      </c>
    </row>
    <row r="123" spans="1:18" ht="89.25">
      <c r="A123" s="5">
        <v>2015</v>
      </c>
      <c r="B123" s="5" t="s">
        <v>155</v>
      </c>
      <c r="C123" s="21">
        <v>1</v>
      </c>
      <c r="D123" s="19" t="s">
        <v>420</v>
      </c>
      <c r="E123" s="20">
        <v>0</v>
      </c>
      <c r="F123" s="5" t="s">
        <v>356</v>
      </c>
      <c r="G123" s="5" t="s">
        <v>421</v>
      </c>
      <c r="H123" s="5" t="s">
        <v>0</v>
      </c>
      <c r="I123" s="5" t="s">
        <v>4</v>
      </c>
      <c r="J123" s="8" t="s">
        <v>422</v>
      </c>
      <c r="M123" s="14" t="s">
        <v>498</v>
      </c>
      <c r="N123" s="7">
        <v>42828</v>
      </c>
      <c r="O123" s="5" t="s">
        <v>62</v>
      </c>
      <c r="P123" s="5">
        <v>2017</v>
      </c>
      <c r="Q123" s="7">
        <v>42828</v>
      </c>
      <c r="R123" s="5" t="s">
        <v>63</v>
      </c>
    </row>
    <row r="124" spans="1:18" ht="76.5">
      <c r="A124" s="5">
        <v>2015</v>
      </c>
      <c r="B124" s="5" t="s">
        <v>155</v>
      </c>
      <c r="C124" s="21">
        <v>1</v>
      </c>
      <c r="D124" s="19" t="s">
        <v>423</v>
      </c>
      <c r="E124" s="20">
        <v>35</v>
      </c>
      <c r="F124" s="5" t="s">
        <v>364</v>
      </c>
      <c r="G124" s="5" t="s">
        <v>424</v>
      </c>
      <c r="H124" s="5" t="s">
        <v>0</v>
      </c>
      <c r="I124" s="5" t="s">
        <v>5</v>
      </c>
      <c r="J124" s="8" t="s">
        <v>425</v>
      </c>
      <c r="M124" s="14" t="s">
        <v>579</v>
      </c>
      <c r="N124" s="7">
        <v>42828</v>
      </c>
      <c r="O124" s="5" t="s">
        <v>62</v>
      </c>
      <c r="P124" s="5">
        <v>2017</v>
      </c>
      <c r="Q124" s="7">
        <v>42828</v>
      </c>
      <c r="R124" s="5" t="s">
        <v>63</v>
      </c>
    </row>
    <row r="125" spans="1:18" ht="89.25">
      <c r="A125" s="5">
        <v>2015</v>
      </c>
      <c r="B125" s="5" t="s">
        <v>155</v>
      </c>
      <c r="C125" s="21">
        <v>2</v>
      </c>
      <c r="D125" s="19" t="s">
        <v>423</v>
      </c>
      <c r="E125" s="20">
        <v>35</v>
      </c>
      <c r="F125" s="5" t="s">
        <v>364</v>
      </c>
      <c r="G125" s="5" t="s">
        <v>426</v>
      </c>
      <c r="H125" s="5" t="s">
        <v>0</v>
      </c>
      <c r="I125" s="5" t="s">
        <v>5</v>
      </c>
      <c r="J125" s="8" t="s">
        <v>425</v>
      </c>
      <c r="M125" s="24" t="s">
        <v>581</v>
      </c>
      <c r="N125" s="7">
        <v>42828</v>
      </c>
      <c r="O125" s="5" t="s">
        <v>62</v>
      </c>
      <c r="P125" s="5">
        <v>2017</v>
      </c>
      <c r="Q125" s="7">
        <v>42828</v>
      </c>
      <c r="R125" s="5" t="s">
        <v>63</v>
      </c>
    </row>
    <row r="126" spans="1:18" ht="63.75">
      <c r="A126" s="5">
        <v>2015</v>
      </c>
      <c r="B126" s="5" t="s">
        <v>155</v>
      </c>
      <c r="C126" s="21">
        <v>1</v>
      </c>
      <c r="D126" s="19" t="s">
        <v>427</v>
      </c>
      <c r="E126" s="20">
        <v>63</v>
      </c>
      <c r="F126" s="5" t="s">
        <v>429</v>
      </c>
      <c r="G126" s="5" t="s">
        <v>428</v>
      </c>
      <c r="H126" s="5" t="s">
        <v>0</v>
      </c>
      <c r="I126" s="5" t="s">
        <v>5</v>
      </c>
      <c r="J126" s="8" t="s">
        <v>431</v>
      </c>
      <c r="M126" s="14" t="s">
        <v>499</v>
      </c>
      <c r="N126" s="7">
        <v>42828</v>
      </c>
      <c r="O126" s="5" t="s">
        <v>62</v>
      </c>
      <c r="P126" s="5">
        <v>2017</v>
      </c>
      <c r="Q126" s="7">
        <v>42828</v>
      </c>
      <c r="R126" s="5" t="s">
        <v>63</v>
      </c>
    </row>
    <row r="127" spans="1:18" ht="63.75">
      <c r="A127" s="5">
        <v>2015</v>
      </c>
      <c r="B127" s="5" t="s">
        <v>155</v>
      </c>
      <c r="C127" s="21">
        <v>2</v>
      </c>
      <c r="D127" s="19" t="s">
        <v>427</v>
      </c>
      <c r="E127" s="20">
        <v>63</v>
      </c>
      <c r="F127" s="5" t="s">
        <v>356</v>
      </c>
      <c r="G127" s="5" t="s">
        <v>430</v>
      </c>
      <c r="H127" s="5" t="s">
        <v>0</v>
      </c>
      <c r="I127" s="5" t="s">
        <v>5</v>
      </c>
      <c r="J127" s="8" t="s">
        <v>431</v>
      </c>
      <c r="M127" s="14" t="s">
        <v>500</v>
      </c>
      <c r="N127" s="7">
        <v>42828</v>
      </c>
      <c r="O127" s="5" t="s">
        <v>62</v>
      </c>
      <c r="P127" s="5">
        <v>2017</v>
      </c>
      <c r="Q127" s="7">
        <v>42828</v>
      </c>
      <c r="R127" s="5" t="s">
        <v>63</v>
      </c>
    </row>
    <row r="128" spans="1:18" ht="63.75">
      <c r="A128" s="5">
        <v>2015</v>
      </c>
      <c r="B128" s="5" t="s">
        <v>155</v>
      </c>
      <c r="C128" s="21">
        <v>1</v>
      </c>
      <c r="D128" s="19" t="s">
        <v>432</v>
      </c>
      <c r="E128" s="20">
        <v>48</v>
      </c>
      <c r="F128" s="5" t="s">
        <v>296</v>
      </c>
      <c r="G128" s="5" t="s">
        <v>433</v>
      </c>
      <c r="H128" s="5" t="s">
        <v>0</v>
      </c>
      <c r="I128" s="5" t="s">
        <v>5</v>
      </c>
      <c r="J128" s="8" t="s">
        <v>436</v>
      </c>
      <c r="M128" s="14" t="s">
        <v>501</v>
      </c>
      <c r="N128" s="7">
        <v>42828</v>
      </c>
      <c r="O128" s="5" t="s">
        <v>62</v>
      </c>
      <c r="P128" s="5">
        <v>2017</v>
      </c>
      <c r="Q128" s="7">
        <v>42828</v>
      </c>
      <c r="R128" s="5" t="s">
        <v>63</v>
      </c>
    </row>
    <row r="129" spans="1:18" ht="51">
      <c r="A129" s="5">
        <v>2015</v>
      </c>
      <c r="B129" s="5" t="s">
        <v>155</v>
      </c>
      <c r="C129" s="21">
        <v>2</v>
      </c>
      <c r="D129" s="19" t="s">
        <v>432</v>
      </c>
      <c r="E129" s="20">
        <v>48</v>
      </c>
      <c r="F129" s="5" t="s">
        <v>296</v>
      </c>
      <c r="G129" s="5" t="s">
        <v>434</v>
      </c>
      <c r="H129" s="5" t="s">
        <v>0</v>
      </c>
      <c r="I129" s="5" t="s">
        <v>4</v>
      </c>
      <c r="J129" s="8" t="s">
        <v>436</v>
      </c>
      <c r="M129" s="14" t="s">
        <v>502</v>
      </c>
      <c r="N129" s="7">
        <v>42828</v>
      </c>
      <c r="O129" s="5" t="s">
        <v>62</v>
      </c>
      <c r="P129" s="5">
        <v>2017</v>
      </c>
      <c r="Q129" s="7">
        <v>42828</v>
      </c>
      <c r="R129" s="5" t="s">
        <v>63</v>
      </c>
    </row>
    <row r="130" spans="1:18" ht="76.5">
      <c r="A130" s="5">
        <v>2015</v>
      </c>
      <c r="B130" s="5" t="s">
        <v>155</v>
      </c>
      <c r="C130" s="21">
        <v>3</v>
      </c>
      <c r="D130" s="19" t="s">
        <v>432</v>
      </c>
      <c r="E130" s="20">
        <v>48</v>
      </c>
      <c r="F130" s="5" t="s">
        <v>296</v>
      </c>
      <c r="G130" s="5" t="s">
        <v>435</v>
      </c>
      <c r="H130" s="5" t="s">
        <v>0</v>
      </c>
      <c r="I130" s="5" t="s">
        <v>5</v>
      </c>
      <c r="J130" s="8" t="s">
        <v>436</v>
      </c>
      <c r="M130" s="14" t="s">
        <v>503</v>
      </c>
      <c r="N130" s="7">
        <v>42828</v>
      </c>
      <c r="O130" s="5" t="s">
        <v>62</v>
      </c>
      <c r="P130" s="5">
        <v>2017</v>
      </c>
      <c r="Q130" s="7">
        <v>42828</v>
      </c>
      <c r="R130" s="5" t="s">
        <v>63</v>
      </c>
    </row>
    <row r="131" spans="1:18" ht="114.75">
      <c r="A131" s="5">
        <v>2015</v>
      </c>
      <c r="B131" s="5" t="s">
        <v>155</v>
      </c>
      <c r="C131" s="21">
        <v>1</v>
      </c>
      <c r="D131" s="19" t="s">
        <v>437</v>
      </c>
      <c r="E131" s="20">
        <v>12</v>
      </c>
      <c r="F131" s="5" t="s">
        <v>440</v>
      </c>
      <c r="G131" s="5" t="s">
        <v>439</v>
      </c>
      <c r="H131" s="5" t="s">
        <v>0</v>
      </c>
      <c r="I131" s="5" t="s">
        <v>5</v>
      </c>
      <c r="J131" s="8" t="s">
        <v>442</v>
      </c>
      <c r="M131" s="14" t="s">
        <v>504</v>
      </c>
      <c r="N131" s="7">
        <v>42828</v>
      </c>
      <c r="O131" s="5" t="s">
        <v>62</v>
      </c>
      <c r="P131" s="5">
        <v>2017</v>
      </c>
      <c r="Q131" s="7">
        <v>42828</v>
      </c>
      <c r="R131" s="5" t="s">
        <v>63</v>
      </c>
    </row>
    <row r="132" spans="1:18" ht="153">
      <c r="A132" s="5">
        <v>2015</v>
      </c>
      <c r="B132" s="5" t="s">
        <v>155</v>
      </c>
      <c r="C132" s="21">
        <v>2</v>
      </c>
      <c r="D132" s="19" t="s">
        <v>437</v>
      </c>
      <c r="E132" s="20">
        <v>12</v>
      </c>
      <c r="F132" s="5" t="s">
        <v>440</v>
      </c>
      <c r="G132" s="5" t="s">
        <v>441</v>
      </c>
      <c r="H132" s="5" t="s">
        <v>0</v>
      </c>
      <c r="I132" s="5" t="s">
        <v>5</v>
      </c>
      <c r="J132" s="8" t="s">
        <v>442</v>
      </c>
      <c r="M132" s="14" t="s">
        <v>505</v>
      </c>
      <c r="N132" s="7">
        <v>42828</v>
      </c>
      <c r="O132" s="5" t="s">
        <v>62</v>
      </c>
      <c r="P132" s="5">
        <v>2017</v>
      </c>
      <c r="Q132" s="7">
        <v>42828</v>
      </c>
      <c r="R132" s="5" t="s">
        <v>63</v>
      </c>
    </row>
    <row r="133" spans="1:18" ht="102">
      <c r="A133" s="5">
        <v>2015</v>
      </c>
      <c r="B133" s="5" t="s">
        <v>155</v>
      </c>
      <c r="C133" s="21">
        <v>1</v>
      </c>
      <c r="D133" s="19" t="s">
        <v>443</v>
      </c>
      <c r="E133" s="20">
        <v>83</v>
      </c>
      <c r="F133" s="5" t="s">
        <v>447</v>
      </c>
      <c r="G133" s="5" t="s">
        <v>446</v>
      </c>
      <c r="H133" s="5" t="s">
        <v>0</v>
      </c>
      <c r="I133" s="5" t="s">
        <v>5</v>
      </c>
      <c r="J133" s="8" t="s">
        <v>445</v>
      </c>
      <c r="M133" s="14" t="s">
        <v>506</v>
      </c>
      <c r="N133" s="7">
        <v>42828</v>
      </c>
      <c r="O133" s="5" t="s">
        <v>62</v>
      </c>
      <c r="P133" s="5">
        <v>2017</v>
      </c>
      <c r="Q133" s="7">
        <v>42828</v>
      </c>
      <c r="R133" s="5" t="s">
        <v>63</v>
      </c>
    </row>
    <row r="134" spans="1:18" ht="102">
      <c r="A134" s="5">
        <v>2015</v>
      </c>
      <c r="B134" s="5" t="s">
        <v>155</v>
      </c>
      <c r="C134" s="21">
        <v>2</v>
      </c>
      <c r="D134" s="19" t="s">
        <v>443</v>
      </c>
      <c r="E134" s="20">
        <v>83</v>
      </c>
      <c r="F134" s="5" t="s">
        <v>447</v>
      </c>
      <c r="G134" s="5" t="s">
        <v>448</v>
      </c>
      <c r="H134" s="5" t="s">
        <v>0</v>
      </c>
      <c r="I134" s="5" t="s">
        <v>5</v>
      </c>
      <c r="J134" s="8" t="s">
        <v>445</v>
      </c>
      <c r="M134" s="14" t="s">
        <v>507</v>
      </c>
      <c r="N134" s="7">
        <v>42828</v>
      </c>
      <c r="O134" s="5" t="s">
        <v>62</v>
      </c>
      <c r="P134" s="5">
        <v>2017</v>
      </c>
      <c r="Q134" s="7">
        <v>42828</v>
      </c>
      <c r="R134" s="5" t="s">
        <v>63</v>
      </c>
    </row>
    <row r="135" spans="1:18" ht="89.25">
      <c r="A135" s="5">
        <v>2015</v>
      </c>
      <c r="B135" s="5" t="s">
        <v>155</v>
      </c>
      <c r="C135" s="21">
        <v>1</v>
      </c>
      <c r="D135" s="19" t="s">
        <v>449</v>
      </c>
      <c r="E135" s="20">
        <v>0</v>
      </c>
      <c r="F135" s="5" t="s">
        <v>164</v>
      </c>
      <c r="G135" s="5" t="s">
        <v>450</v>
      </c>
      <c r="H135" s="5" t="s">
        <v>0</v>
      </c>
      <c r="I135" s="5" t="s">
        <v>4</v>
      </c>
      <c r="J135" s="8" t="s">
        <v>451</v>
      </c>
      <c r="M135" s="14" t="s">
        <v>508</v>
      </c>
      <c r="N135" s="7">
        <v>42828</v>
      </c>
      <c r="O135" s="5" t="s">
        <v>62</v>
      </c>
      <c r="P135" s="5">
        <v>2017</v>
      </c>
      <c r="Q135" s="7">
        <v>42828</v>
      </c>
      <c r="R135" s="5" t="s">
        <v>63</v>
      </c>
    </row>
    <row r="136" spans="1:18" ht="89.25">
      <c r="A136" s="5">
        <v>2015</v>
      </c>
      <c r="B136" s="5" t="s">
        <v>155</v>
      </c>
      <c r="C136" s="21">
        <v>1</v>
      </c>
      <c r="D136" s="19" t="s">
        <v>452</v>
      </c>
      <c r="E136" s="20">
        <v>0</v>
      </c>
      <c r="F136" s="17" t="s">
        <v>356</v>
      </c>
      <c r="G136" s="5" t="s">
        <v>453</v>
      </c>
      <c r="H136" s="5" t="s">
        <v>0</v>
      </c>
      <c r="I136" s="5" t="s">
        <v>5</v>
      </c>
      <c r="J136" s="8" t="s">
        <v>454</v>
      </c>
      <c r="M136" s="14" t="s">
        <v>509</v>
      </c>
      <c r="N136" s="7">
        <v>42828</v>
      </c>
      <c r="O136" s="5" t="s">
        <v>62</v>
      </c>
      <c r="P136" s="5">
        <v>2017</v>
      </c>
      <c r="Q136" s="7">
        <v>42828</v>
      </c>
      <c r="R136" s="5" t="s">
        <v>63</v>
      </c>
    </row>
  </sheetData>
  <sheetProtection/>
  <mergeCells count="1">
    <mergeCell ref="A6:R6"/>
  </mergeCells>
  <dataValidations count="2">
    <dataValidation type="list" allowBlank="1" showInputMessage="1" showErrorMessage="1" sqref="I8:I136">
      <formula1>hidden2</formula1>
    </dataValidation>
    <dataValidation type="list" allowBlank="1" showInputMessage="1" showErrorMessage="1" sqref="H8:H136">
      <formula1>hidden1</formula1>
    </dataValidation>
  </dataValidations>
  <hyperlinks>
    <hyperlink ref="J8" r:id="rId1" display="http://www.derechoshumanosgto.org.mx/descargas/recomendaciones/2015-1/2015-05-04_EXP_067-14-E.pdf"/>
    <hyperlink ref="J9" r:id="rId2" display="http://www.derechoshumanosgto.org.mx/descargas/recomendaciones/2015-1/2015-05-05_EXP_036-12-A.pdf"/>
    <hyperlink ref="J10" r:id="rId3" display="http://www.derechoshumanosgto.org.mx/descargas/recomendaciones/2015-1/2015-05-05_EXP_036-12-A.pdf"/>
    <hyperlink ref="J11" r:id="rId4" display="http://www.derechoshumanosgto.org.mx/descargas/recomendaciones/2015-1/2015-05-05_EXP_267-14-C.pdf"/>
    <hyperlink ref="J12" r:id="rId5" display="http://www.derechoshumanosgto.org.mx/descargas/recomendaciones/2015-1/2015-05-05_EXP_271-14-C.pdf"/>
    <hyperlink ref="J13:J14" r:id="rId6" display="http://www.derechoshumanosgto.org.mx/descargas/recomendaciones/2015-1/2015-05-05_EXP_271-14-C.pdf"/>
    <hyperlink ref="J15" r:id="rId7" display="http://www.derechoshumanosgto.org.mx/descargas/recomendaciones/2015-1/2015-05-06_EXP_226-13-A.pdf"/>
    <hyperlink ref="J16:J17" r:id="rId8" display="http://www.derechoshumanosgto.org.mx/descargas/recomendaciones/2015-1/2015-05-06_EXP_226-13-A.pdf"/>
    <hyperlink ref="J18" r:id="rId9" display="http://www.derechoshumanosgto.org.mx/descargas/recomendaciones/2015-1/2015-05-06_EXP_269-14-C.pdf"/>
    <hyperlink ref="J19" r:id="rId10" display="http://www.derechoshumanosgto.org.mx/descargas/recomendaciones/2015-1/2015-05-06_EXP_286-14-A.pdf"/>
    <hyperlink ref="J20" r:id="rId11" display="http://www.derechoshumanosgto.org.mx/descargas/recomendaciones/2015-1/2015-05-06_EXP_286-14-A.pdf"/>
    <hyperlink ref="J21" r:id="rId12" display="http://www.derechoshumanosgto.org.mx/descargas/recomendaciones/2015-1/2015-05-06_EXP_286-14-A.pdf"/>
    <hyperlink ref="J22" r:id="rId13" display="http://www.derechoshumanosgto.org.mx/descargas/recomendaciones/2015-1/2015-05-06_EXP_286-14-A.pdf"/>
    <hyperlink ref="J24" r:id="rId14" display="http://www.derechoshumanosgto.org.mx/descargas/recomendaciones/2015-1/2015-05-06_EXP_286-14-A.pdf"/>
    <hyperlink ref="J25" r:id="rId15" display="http://www.derechoshumanosgto.org.mx/descargas/recomendaciones/2015-1/2015-05-06_EXP_289-14-C.pdf"/>
    <hyperlink ref="J26:J27" r:id="rId16" display="http://www.derechoshumanosgto.org.mx/descargas/recomendaciones/2015-1/2015-05-06_EXP_289-14-C.pdf"/>
    <hyperlink ref="J28" r:id="rId17" display="http://www.derechoshumanosgto.org.mx/descargas/recomendaciones/2015-1/2015-05-07_EXP_026-14-B.pdf"/>
    <hyperlink ref="J29:J31" r:id="rId18" display="http://www.derechoshumanosgto.org.mx/descargas/recomendaciones/2015-1/2015-05-07_EXP_026-14-B.pdf"/>
    <hyperlink ref="J32" r:id="rId19" display="http://www.derechoshumanosgto.org.mx/descargas/recomendaciones/2015-1/2015-05-07_EXP_062-12-A.pdf"/>
    <hyperlink ref="J33" r:id="rId20" display="http://www.derechoshumanosgto.org.mx/descargas/recomendaciones/2015-1/2015-05-07_EXP_062-12-A.pdf"/>
    <hyperlink ref="J34" r:id="rId21" display="http://www.derechoshumanosgto.org.mx/descargas/recomendaciones/2015-1/2015-05-07_EXP_197-11-A.pdf"/>
    <hyperlink ref="J35:J36" r:id="rId22" display="http://www.derechoshumanosgto.org.mx/descargas/recomendaciones/2015-1/2015-05-07_EXP_197-11-A.pdf"/>
    <hyperlink ref="J37" r:id="rId23" display="http://www.derechoshumanosgto.org.mx/descargas/recomendaciones/2015-1/2015-05-07_EXP_257-14-B.pdf"/>
    <hyperlink ref="J38" r:id="rId24" display="http://www.derechoshumanosgto.org.mx/descargas/recomendaciones/2015-1/2015-05-08_EXP_016-15-D.pdf"/>
    <hyperlink ref="J39" r:id="rId25" display="http://www.derechoshumanosgto.org.mx/descargas/recomendaciones/2015-1/2015-05-08_EXP_016-15-D.pdf"/>
    <hyperlink ref="J40" r:id="rId26" display="http://www.derechoshumanosgto.org.mx/descargas/recomendaciones/2015-1/2015-05-08_EXP_016-15-D.pdf"/>
    <hyperlink ref="J41:J45" r:id="rId27" display="http://www.derechoshumanosgto.org.mx/descargas/recomendaciones/2015-1/2015-05-08_EXP_016-15-D.pdf"/>
    <hyperlink ref="J46" r:id="rId28" display="http://www.derechoshumanosgto.org.mx/descargas/recomendaciones/2015-1/2015-05-11_EXP_092-13-A.pdf"/>
    <hyperlink ref="J47:J49" r:id="rId29" display="http://www.derechoshumanosgto.org.mx/descargas/recomendaciones/2015-1/2015-05-11_EXP_092-13-A.pdf"/>
    <hyperlink ref="J50" r:id="rId30" display="http://www.derechoshumanosgto.org.mx/descargas/recomendaciones/2015-1/2015-05-07_EXP_260-14-C.pdf"/>
    <hyperlink ref="J51:J53" r:id="rId31" display="http://www.derechoshumanosgto.org.mx/descargas/recomendaciones/2015-1/2015-05-07_EXP_260-14-C.pdf"/>
    <hyperlink ref="J54" r:id="rId32" display="http://www.derechoshumanosgto.org.mx/descargas/recomendaciones/2015-1/2015-05-07_EXP_260-14-C.pdf"/>
    <hyperlink ref="J55" r:id="rId33" display="http://www.derechoshumanosgto.org.mx/descargas/recomendaciones/2015-1/2015-05-12_EXP_172-12-A.pdf"/>
    <hyperlink ref="J56" r:id="rId34" display="http://www.derechoshumanosgto.org.mx/descargas/recomendaciones/2015-1/2015-05-12_EXP_310-12-A.pdf"/>
    <hyperlink ref="J57" r:id="rId35" display="http://www.derechoshumanosgto.org.mx/descargas/recomendaciones/2015-1/2015-05-12_EXP_310-12-A.pdf"/>
    <hyperlink ref="J58" r:id="rId36" display="http://www.derechoshumanosgto.org.mx/descargas/recomendaciones/2015-1/2015-05-13_EXP_032-15-C.pdf"/>
    <hyperlink ref="J59" r:id="rId37" display="http://www.derechoshumanosgto.org.mx/descargas/recomendaciones/2015-1/2015-05-13_EXP_032-15-C.pdf"/>
    <hyperlink ref="J60" r:id="rId38" display="http://www.derechoshumanosgto.org.mx/descargas/recomendaciones/2015-1/2015-05-13_EXP_299-14-A.pdf"/>
    <hyperlink ref="J61" r:id="rId39" display="http://www.derechoshumanosgto.org.mx/descargas/recomendaciones/2015-1/2015-05-13_EXP_299-14-A.pdf"/>
    <hyperlink ref="J62" r:id="rId40" display="http://www.derechoshumanosgto.org.mx/descargas/recomendaciones/2015-1/2015-05-14_EXP_127-13-B.pdf"/>
    <hyperlink ref="J63:J69" r:id="rId41" display="http://www.derechoshumanosgto.org.mx/descargas/recomendaciones/2015-1/2015-05-14_EXP_127-13-B.pdf"/>
    <hyperlink ref="J70" r:id="rId42" display="http://www.derechoshumanosgto.org.mx/descargas/recomendaciones/2015-1/2015-05-18_EXP_042-12-C.pdf"/>
    <hyperlink ref="J71" r:id="rId43" display="http://www.derechoshumanosgto.org.mx/descargas/recomendaciones/2015-1/2015-05-18_EXP_063-13-E.pdf"/>
    <hyperlink ref="J72" r:id="rId44" display="http://www.derechoshumanosgto.org.mx/descargas/recomendaciones/2015-1/2015-05-19_EXP_052-14-E.pdf"/>
    <hyperlink ref="J73:J74" r:id="rId45" display="http://www.derechoshumanosgto.org.mx/descargas/recomendaciones/2015-1/2015-05-19_EXP_052-14-E.pdf"/>
    <hyperlink ref="J75" r:id="rId46" display="http://www.derechoshumanosgto.org.mx/descargas/recomendaciones/2015-1/2015-05-21_EXP_053-14-E.pdf"/>
    <hyperlink ref="J76:J77" r:id="rId47" display="http://www.derechoshumanosgto.org.mx/descargas/recomendaciones/2015-1/2015-05-21_EXP_053-14-E.pdf"/>
    <hyperlink ref="J78" r:id="rId48" display="http://www.derechoshumanosgto.org.mx/descargas/recomendaciones/2015-1/2015-05-22_EXP_051-14-E.pdf"/>
    <hyperlink ref="J79:J80" r:id="rId49" display="http://www.derechoshumanosgto.org.mx/descargas/recomendaciones/2015-1/2015-05-22_EXP_051-14-E.pdf"/>
    <hyperlink ref="J81" r:id="rId50" display="http://www.derechoshumanosgto.org.mx/descargas/recomendaciones/2015-1/2015-05-25_EXP_044-15-A.pdf"/>
    <hyperlink ref="J82" r:id="rId51" display="http://www.derechoshumanosgto.org.mx/descargas/recomendaciones/2015-1/2015-05-26_EXP_200-14-C.pdf"/>
    <hyperlink ref="J83:J84" r:id="rId52" display="http://www.derechoshumanosgto.org.mx/descargas/recomendaciones/2015-1/2015-05-26_EXP_200-14-C.pdf"/>
    <hyperlink ref="J85" r:id="rId53" display="http://www.derechoshumanosgto.org.mx/descargas/recomendaciones/2015-1/2015-05-25_EXP_244-14-A.pdf"/>
    <hyperlink ref="J86" r:id="rId54" display="http://www.derechoshumanosgto.org.mx/descargas/recomendaciones/2015-1/2015-05-26_EXP_292-14-C.pdf"/>
    <hyperlink ref="J87" r:id="rId55" display="http://www.derechoshumanosgto.org.mx/descargas/recomendaciones/2015-1/2015-05-26_EXP_292-14-C.pdf"/>
    <hyperlink ref="J88" r:id="rId56" display="http://www.derechoshumanosgto.org.mx/descargas/recomendaciones/2015-1/2015-05-27_EXP_019-15-C.pdf"/>
    <hyperlink ref="J89" r:id="rId57" display="http://www.derechoshumanosgto.org.mx/descargas/recomendaciones/2015-1/2015-05-27_EXP_019-15-C.pdf"/>
    <hyperlink ref="J90" r:id="rId58" display="http://www.derechoshumanosgto.org.mx/descargas/recomendaciones/2015-1/2015-05-27_EXP_069-14-E.pdf"/>
    <hyperlink ref="J91" r:id="rId59" display="http://www.derechoshumanosgto.org.mx/descargas/recomendaciones/2015-1/2015-05-27_EXP_258-12-B.pdf"/>
    <hyperlink ref="J92" r:id="rId60" display="http://www.derechoshumanosgto.org.mx/descargas/recomendaciones/2015-1/2015-05-27_EXP_258-12-B.pdf"/>
    <hyperlink ref="J93" r:id="rId61" display="http://www.derechoshumanosgto.org.mx/descargas/recomendaciones/2015-1/2015-05-28_EXP_030-15-A.pdf"/>
    <hyperlink ref="J94" r:id="rId62" display="http://www.derechoshumanosgto.org.mx/descargas/recomendaciones/2015-1/2015-05-28_EXP_030-15-A.pdf"/>
    <hyperlink ref="J95" r:id="rId63" display="http://www.derechoshumanosgto.org.mx/descargas/recomendaciones/2015-1/2015-05-28_EXP_086-14-E.pdf"/>
    <hyperlink ref="J96" r:id="rId64" display="http://www.derechoshumanosgto.org.mx/descargas/recomendaciones/2015-1/2015-05-28_EXP_276-14-C.pdf"/>
    <hyperlink ref="J99" r:id="rId65" display="http://www.derechoshumanosgto.org.mx/descargas/recomendaciones/2015-1/2015-05-29_EXP_036-15-A.pdf"/>
    <hyperlink ref="J100" r:id="rId66" display="http://www.derechoshumanosgto.org.mx/descargas/recomendaciones/2015-1/2015-05-29_EXP_036-15-A.pdf"/>
    <hyperlink ref="J101" r:id="rId67" display="http://www.derechoshumanosgto.org.mx/descargas/recomendaciones/2015-1/2015-05-29_EXP_115-13-D.pdf"/>
    <hyperlink ref="J102:J104" r:id="rId68" display="http://www.derechoshumanosgto.org.mx/descargas/recomendaciones/2015-1/2015-05-29_EXP_115-13-D.pdf"/>
    <hyperlink ref="J105" r:id="rId69" display="http://www.derechoshumanosgto.org.mx/descargas/recomendaciones/2015-1/2015-06-03_EXP_249-14-C.pdf"/>
    <hyperlink ref="J106" r:id="rId70" display="http://www.derechoshumanosgto.org.mx/descargas/recomendaciones/2015-1/2015-06-04_EXP_090-14-B.pdf"/>
    <hyperlink ref="J107" r:id="rId71" display="http://www.derechoshumanosgto.org.mx/descargas/recomendaciones/2015-1/2015-06-08_EXP_212-12-B.pdf"/>
    <hyperlink ref="J108" r:id="rId72" display="http://www.derechoshumanosgto.org.mx/descargas/recomendaciones/2015-1/2015-06-08_EXP_212-12-B.pdf"/>
    <hyperlink ref="J109" r:id="rId73" display="http://www.derechoshumanosgto.org.mx/descargas/recomendaciones/2015-1/2015-06-10_EXP_287-14-B.pdf"/>
    <hyperlink ref="J110" r:id="rId74" display="http://www.derechoshumanosgto.org.mx/descargas/recomendaciones/2015-1/2015-06-10_EXP_312-14-A.pdf"/>
    <hyperlink ref="J111" r:id="rId75" display="http://www.derechoshumanosgto.org.mx/descargas/recomendaciones/2015-1/2015-06-10_EXP_312-14-A.pdf"/>
    <hyperlink ref="J112" r:id="rId76" display="http://www.derechoshumanosgto.org.mx/descargas/recomendaciones/2015-1/2015-06-11_EXP_042-15-C.pdf"/>
    <hyperlink ref="J113" r:id="rId77" display="http://www.derechoshumanosgto.org.mx/descargas/recomendaciones/2015-1/2015-06-11_EXP_042-15-C.pdf"/>
    <hyperlink ref="J114" r:id="rId78" display="http://www.derechoshumanosgto.org.mx/descargas/recomendaciones/2015-1/2015-06-12_EXP_182-13-B.pdf"/>
    <hyperlink ref="J115" r:id="rId79" display="http://www.derechoshumanosgto.org.mx/descargas/recomendaciones/2015-1/2015-06-15_EXP_008-15-C.pdf"/>
    <hyperlink ref="J116" r:id="rId80" display="http://www.derechoshumanosgto.org.mx/descargas/recomendaciones/2015-1/2015-06-15_EXP_008-15-C.pdf"/>
    <hyperlink ref="J117" r:id="rId81" display="http://www.derechoshumanosgto.org.mx/descargas/recomendaciones/2015-1/2015-06-16_EXP_024-15-C.pdf"/>
    <hyperlink ref="J118" r:id="rId82" display="http://www.derechoshumanosgto.org.mx/descargas/recomendaciones/2015-1/2015-06-17_EXP_129-14-E.pdf"/>
    <hyperlink ref="J119" r:id="rId83" display="http://www.derechoshumanosgto.org.mx/descargas/recomendaciones/2015-1/2015-06-17_EXP_129-14-E.pdf"/>
    <hyperlink ref="J120" r:id="rId84" display="http://www.derechoshumanosgto.org.mx/descargas/recomendaciones/2015-1/2015-06-17_EXP_129-14-E.pdf"/>
    <hyperlink ref="J121" r:id="rId85" display="http://www.derechoshumanosgto.org.mx/descargas/recomendaciones/2015-1/2015-06-17_EXP_229-13-B.pdf"/>
    <hyperlink ref="J122" r:id="rId86" display="http://www.derechoshumanosgto.org.mx/descargas/recomendaciones/2015-1/2015-06-17_EXP_229-13-B.pdf"/>
    <hyperlink ref="J123" r:id="rId87" display="http://www.derechoshumanosgto.org.mx/descargas/recomendaciones/2015-1/2015-06-18_EXP_071-14-B.pdf"/>
    <hyperlink ref="J124" r:id="rId88" display="http://www.derechoshumanosgto.org.mx/descargas/recomendaciones/2015-1/2015-06-19_EXP_016-15-E.pdf"/>
    <hyperlink ref="J125" r:id="rId89" display="http://www.derechoshumanosgto.org.mx/descargas/recomendaciones/2015-1/2015-06-19_EXP_016-15-E.pdf"/>
    <hyperlink ref="J126" r:id="rId90" display="http://www.derechoshumanosgto.org.mx/descargas/recomendaciones/2015-1/2015-06-22_EXP_040-15-B.pdf"/>
    <hyperlink ref="J127" r:id="rId91" display="http://www.derechoshumanosgto.org.mx/descargas/recomendaciones/2015-1/2015-06-22_EXP_040-15-B.pdf"/>
    <hyperlink ref="J128" r:id="rId92" display="http://www.derechoshumanosgto.org.mx/descargas/recomendaciones/2015-1/2015-06-22_EXP_042-15-A.pdf"/>
    <hyperlink ref="J129:J130" r:id="rId93" display="http://www.derechoshumanosgto.org.mx/descargas/recomendaciones/2015-1/2015-06-22_EXP_042-15-A.pdf"/>
    <hyperlink ref="J131" r:id="rId94" display="http://www.derechoshumanosgto.org.mx/descargas/recomendaciones/2015-1/2015-06-24_EXP_097-13-B.pdf"/>
    <hyperlink ref="J133" r:id="rId95" display="http://www.derechoshumanosgto.org.mx/descargas/recomendaciones/2015-1/2015-06-25_EXP_033-14-B.pdf"/>
    <hyperlink ref="J135" r:id="rId96" display="http://www.derechoshumanosgto.org.mx/descargas/recomendaciones/2015-1/2015-06-29_EXP_210-14-C.pdf"/>
    <hyperlink ref="J136" r:id="rId97" display="http://www.derechoshumanosgto.org.mx/descargas/recomendaciones/2015-1/2015-06-30_EXP_061-14-B.pdf"/>
    <hyperlink ref="M80" r:id="rId98" display="http://www.derechoshumanosgto.org.mx/images/stories/pdheg/transparencia/2015Anual/recomendaciones/051.14.E.3.docx"/>
    <hyperlink ref="M81" r:id="rId99" display="http://www.derechoshumanosgto.org.mx/images/stories/pdheg/transparencia/2015Anual/recomendaciones/044.15.A.1.docx"/>
    <hyperlink ref="M82" r:id="rId100" display="http://www.derechoshumanosgto.org.mx/images/stories/pdheg/transparencia/2015Anual/recomendaciones/200.14.C.1.docx"/>
    <hyperlink ref="M83" r:id="rId101" display="http://www.derechoshumanosgto.org.mx/images/stories/pdheg/transparencia/2015Anual/recomendaciones/200.14.C.2.docx"/>
    <hyperlink ref="M84" r:id="rId102" display="http://www.derechoshumanosgto.org.mx/images/stories/pdheg/transparencia/2015Anual/recomendaciones/200.14.C.3.docx"/>
    <hyperlink ref="M85" r:id="rId103" display="http://www.derechoshumanosgto.org.mx/images/stories/pdheg/transparencia/2015Anual/recomendaciones/244.14.A.1.docx"/>
    <hyperlink ref="M86" r:id="rId104" display="http://www.derechoshumanosgto.org.mx/images/stories/pdheg/transparencia/2015Anual/recomendaciones/292.14.C.1.docx"/>
    <hyperlink ref="M87" r:id="rId105" display="http://www.derechoshumanosgto.org.mx/images/stories/pdheg/transparencia/2015Anual/recomendaciones/292.14.C.2.docx"/>
    <hyperlink ref="M88" r:id="rId106" display="http://www.derechoshumanosgto.org.mx/images/stories/pdheg/transparencia/2015Anual/recomendaciones/019.15.C.1.docx"/>
    <hyperlink ref="M89" r:id="rId107" display="http://www.derechoshumanosgto.org.mx/images/stories/pdheg/transparencia/2015Anual/recomendaciones/019.15.C.2.docx"/>
    <hyperlink ref="M90" r:id="rId108" display="http://www.derechoshumanosgto.org.mx/images/stories/pdheg/transparencia/2015Anual/recomendaciones/069.14.E.1.docx"/>
    <hyperlink ref="M91" r:id="rId109" display="http://www.derechoshumanosgto.org.mx/images/stories/pdheg/transparencia/2015Anual/recomendaciones/258.12.B.1.docx"/>
    <hyperlink ref="M92" r:id="rId110" display="http://www.derechoshumanosgto.org.mx/images/stories/pdheg/transparencia/2015Anual/recomendaciones/258.12.B.2.docx"/>
    <hyperlink ref="M93" r:id="rId111" display="http://www.derechoshumanosgto.org.mx/images/stories/pdheg/transparencia/2015Anual/recomendaciones/030.15.A.1.docx"/>
    <hyperlink ref="M94" r:id="rId112" display="http://www.derechoshumanosgto.org.mx/images/stories/pdheg/transparencia/2015Anual/recomendaciones/030.15.A.2.docx"/>
    <hyperlink ref="M95" r:id="rId113" display="http://www.derechoshumanosgto.org.mx/images/stories/pdheg/transparencia/2015Anual/recomendaciones/086.14.E.1.docx"/>
    <hyperlink ref="M96" r:id="rId114" display="http://www.derechoshumanosgto.org.mx/images/stories/pdheg/transparencia/2015Anual/recomendaciones/276.14.C.1.docx"/>
    <hyperlink ref="M97" r:id="rId115" display="http://www.derechoshumanosgto.org.mx/images/stories/pdheg/transparencia/2015Anual/recomendaciones/276.14.C.2.docx"/>
    <hyperlink ref="M98" r:id="rId116" display="http://www.derechoshumanosgto.org.mx/images/stories/pdheg/transparencia/2015Anual/recomendaciones/276.14.C.3.docx"/>
    <hyperlink ref="M99" r:id="rId117" display="http://www.derechoshumanosgto.org.mx/images/stories/pdheg/transparencia/2015Anual/recomendaciones/036.15.A.1.docx"/>
    <hyperlink ref="M100" r:id="rId118" display="http://www.derechoshumanosgto.org.mx/images/stories/pdheg/transparencia/2015Anual/recomendaciones/036.15.A.2.docx"/>
    <hyperlink ref="M101" r:id="rId119" display="http://www.derechoshumanosgto.org.mx/images/stories/pdheg/transparencia/2015Anual/recomendaciones/115.13.D.1.docx"/>
    <hyperlink ref="M102" r:id="rId120" display="http://www.derechoshumanosgto.org.mx/images/stories/pdheg/transparencia/2015Anual/recomendaciones/115.13.D.2.docx"/>
    <hyperlink ref="M103" r:id="rId121" display="http://www.derechoshumanosgto.org.mx/images/stories/pdheg/transparencia/2015Anual/recomendaciones/115.13.D.3.docx"/>
    <hyperlink ref="M104" r:id="rId122" display="http://www.derechoshumanosgto.org.mx/images/stories/pdheg/transparencia/2015Anual/recomendaciones/115.13.D.4.docx"/>
    <hyperlink ref="M105" r:id="rId123" display="http://www.derechoshumanosgto.org.mx/images/stories/pdheg/transparencia/2015Anual/recomendaciones/249.14.C.1.docx"/>
    <hyperlink ref="M106" r:id="rId124" display="http://www.derechoshumanosgto.org.mx/images/stories/pdheg/transparencia/2015Anual/recomendaciones/090.14.B.1.docx"/>
    <hyperlink ref="M107" r:id="rId125" display="http://www.derechoshumanosgto.org.mx/images/stories/pdheg/transparencia/2015Anual/recomendaciones/212.12.B.1.docx"/>
    <hyperlink ref="M108" r:id="rId126" display="http://www.derechoshumanosgto.org.mx/images/stories/pdheg/transparencia/2015Anual/recomendaciones/212.12.B.2.docx"/>
    <hyperlink ref="M109" r:id="rId127" display="http://www.derechoshumanosgto.org.mx/images/stories/pdheg/transparencia/2015Anual/recomendaciones/287.14.B.1.docx"/>
    <hyperlink ref="M110" r:id="rId128" display="http://www.derechoshumanosgto.org.mx/images/stories/pdheg/transparencia/2015Anual/recomendaciones/312.14.A.1.docx"/>
    <hyperlink ref="M111" r:id="rId129" display="http://www.derechoshumanosgto.org.mx/images/stories/pdheg/transparencia/2015Anual/recomendaciones/312.14.A.2.docx"/>
    <hyperlink ref="M112" r:id="rId130" display="http://www.derechoshumanosgto.org.mx/images/stories/pdheg/transparencia/2015Anual/recomendaciones/042.15.C.1.docx"/>
    <hyperlink ref="M113" r:id="rId131" display="http://www.derechoshumanosgto.org.mx/images/stories/pdheg/transparencia/2015Anual/recomendaciones/042.15.C.2.docx"/>
    <hyperlink ref="M114" r:id="rId132" display="http://www.derechoshumanosgto.org.mx/images/stories/pdheg/transparencia/2015Anual/recomendaciones/182.13.B.1.docx"/>
    <hyperlink ref="M115" r:id="rId133" display="http://www.derechoshumanosgto.org.mx/images/stories/pdheg/transparencia/2015Anual/recomendaciones/008.15.C.1.docx"/>
    <hyperlink ref="M116" r:id="rId134" display="http://www.derechoshumanosgto.org.mx/images/stories/pdheg/transparencia/2015Anual/recomendaciones/008.15.C.2.docx"/>
    <hyperlink ref="M117" r:id="rId135" display="http://www.derechoshumanosgto.org.mx/images/stories/pdheg/transparencia/2015Anual/recomendaciones/024.15.C.1.docx"/>
    <hyperlink ref="M118" r:id="rId136" display="http://www.derechoshumanosgto.org.mx/images/stories/pdheg/transparencia/2015Anual/recomendaciones/129.14.E.1.docx"/>
    <hyperlink ref="M119" r:id="rId137" display="http://www.derechoshumanosgto.org.mx/images/stories/pdheg/transparencia/2015Anual/recomendaciones/129.14.E.2.docx"/>
    <hyperlink ref="M120" r:id="rId138" display="http://www.derechoshumanosgto.org.mx/images/stories/pdheg/transparencia/2015Anual/recomendaciones/129.14.E.3.docx"/>
    <hyperlink ref="M121" r:id="rId139" display="http://www.derechoshumanosgto.org.mx/images/stories/pdheg/transparencia/2015Anual/recomendaciones/229.13.B.1.docx"/>
    <hyperlink ref="M122" r:id="rId140" display="http://www.derechoshumanosgto.org.mx/images/stories/pdheg/transparencia/2015Anual/recomendaciones/229.13.B.2.docx"/>
    <hyperlink ref="M123" r:id="rId141" display="http://www.derechoshumanosgto.org.mx/images/stories/pdheg/transparencia/2015Anual/recomendaciones/071.14.B.1.docx"/>
    <hyperlink ref="M124" r:id="rId142" display="http://www.derechoshumanosgto.org.mx/images/stories/pdheg/transparencia/2015Anual/recomendaciones/016.15.E.1.docx"/>
    <hyperlink ref="M125" r:id="rId143" display="http://www.derechoshumanosgto.org.mx/images/stories/pdheg/transparencia/2015Anual/recomendaciones/016.15.E.2.docx"/>
    <hyperlink ref="M126" r:id="rId144" display="http://www.derechoshumanosgto.org.mx/images/stories/pdheg/transparencia/2015Anual/recomendaciones/040.15.B.1.docx"/>
    <hyperlink ref="M127" r:id="rId145" display="http://www.derechoshumanosgto.org.mx/images/stories/pdheg/transparencia/2015Anual/recomendaciones/040.15.B.2.docx"/>
    <hyperlink ref="M128" r:id="rId146" display="http://www.derechoshumanosgto.org.mx/images/stories/pdheg/transparencia/2015Anual/recomendaciones/042.15.A.1.docx"/>
    <hyperlink ref="M129" r:id="rId147" display="http://www.derechoshumanosgto.org.mx/images/stories/pdheg/transparencia/2015Anual/recomendaciones/042.15.A.2.docx"/>
    <hyperlink ref="M130" r:id="rId148" display="http://www.derechoshumanosgto.org.mx/images/stories/pdheg/transparencia/2015Anual/recomendaciones/042.15.A.3.docx"/>
    <hyperlink ref="M131" r:id="rId149" display="http://www.derechoshumanosgto.org.mx/images/stories/pdheg/transparencia/2015Anual/recomendaciones/097.13.B.1.docx"/>
    <hyperlink ref="M132" r:id="rId150" display="http://www.derechoshumanosgto.org.mx/images/stories/pdheg/transparencia/2015Anual/recomendaciones/097.13.B.2.docx"/>
    <hyperlink ref="M133" r:id="rId151" display="http://www.derechoshumanosgto.org.mx/images/stories/pdheg/transparencia/2015Anual/recomendaciones/033.14.B.1.docx"/>
    <hyperlink ref="M134" r:id="rId152" display="http://www.derechoshumanosgto.org.mx/images/stories/pdheg/transparencia/2015Anual/recomendaciones/033.14.B.2.docx"/>
    <hyperlink ref="M135" r:id="rId153" display="http://www.derechoshumanosgto.org.mx/images/stories/pdheg/transparencia/2015Anual/recomendaciones/210.14.C.1.docx"/>
    <hyperlink ref="M136" r:id="rId154" display="http://www.derechoshumanosgto.org.mx/images/stories/pdheg/transparencia/2015Anual/recomendaciones/061.14.B.1.docx"/>
    <hyperlink ref="M8" r:id="rId155" display="http://www.derechoshumanosgto.org.mx/images/stories/pdheg/transparencia/2015Anual/recomendaciones/67.14.E.1.docx"/>
    <hyperlink ref="M9" r:id="rId156" display="http://www.derechoshumanosgto.org.mx/images/stories/pdheg/transparencia/2015Anual/recomendaciones/36.12.A.1.docx"/>
    <hyperlink ref="M10" r:id="rId157" display="http://www.derechoshumanosgto.org.mx/images/stories/pdheg/transparencia/2015Anual/recomendaciones/36.12.A.2.docx"/>
    <hyperlink ref="M11" r:id="rId158" display="http://www.derechoshumanosgto.org.mx/images/stories/pdheg/transparencia/2015Anual/recomendaciones/267.14.C.1.docx"/>
    <hyperlink ref="M12" r:id="rId159" display="http://www.derechoshumanosgto.org.mx/images/stories/pdheg/transparencia/2015Anual/recomendaciones/271.14.C.1.docx"/>
    <hyperlink ref="M13" r:id="rId160" display="http://www.derechoshumanosgto.org.mx/images/stories/pdheg/transparencia/2015Anual/recomendaciones/271.14.C.2.docx"/>
    <hyperlink ref="M14" r:id="rId161" display="http://www.derechoshumanosgto.org.mx/images/stories/pdheg/transparencia/2015Anual/recomendaciones/271.14.C.3.docx"/>
    <hyperlink ref="M15" r:id="rId162" display="http://www.derechoshumanosgto.org.mx/images/stories/pdheg/transparencia/2015Anual/recomendaciones/226.13.A.1.docx"/>
    <hyperlink ref="M16" r:id="rId163" display="http://www.derechoshumanosgto.org.mx/images/stories/pdheg/transparencia/2015Anual/recomendaciones/226.13.A.2.docx"/>
    <hyperlink ref="M17" r:id="rId164" display="http://www.derechoshumanosgto.org.mx/images/stories/pdheg/transparencia/2015Anual/recomendaciones/226.13.A.3.docx"/>
    <hyperlink ref="M18" r:id="rId165" display="http://www.derechoshumanosgto.org.mx/images/stories/pdheg/transparencia/2015Anual/recomendaciones/269.14.C.1.docx"/>
    <hyperlink ref="M19" r:id="rId166" display="http://www.derechoshumanosgto.org.mx/images/stories/pdheg/transparencia/2015Anual/recomendaciones/286.14.A.1.docx"/>
    <hyperlink ref="M20" r:id="rId167" display="http://www.derechoshumanosgto.org.mx/images/stories/pdheg/transparencia/2015Anual/recomendaciones/286.14.A.2.docx"/>
    <hyperlink ref="M21" r:id="rId168" display="http://www.derechoshumanosgto.org.mx/images/stories/pdheg/transparencia/2015Anual/recomendaciones/286.14.A.3.docx"/>
    <hyperlink ref="M22" r:id="rId169" display="http://www.derechoshumanosgto.org.mx/images/stories/pdheg/transparencia/2015Anual/recomendaciones/286.14.A.4.docx"/>
    <hyperlink ref="M23" r:id="rId170" display="http://www.derechoshumanosgto.org.mx/images/stories/pdheg/transparencia/2015Anual/recomendaciones/286.14.A.5.docx"/>
    <hyperlink ref="M24" r:id="rId171" display="http://www.derechoshumanosgto.org.mx/images/stories/pdheg/transparencia/2015Anual/recomendaciones/286.14.A.6.docx"/>
    <hyperlink ref="M25" r:id="rId172" display="http://www.derechoshumanosgto.org.mx/images/stories/pdheg/transparencia/2015Anual/recomendaciones/289.14.C.1.docx"/>
    <hyperlink ref="M26" r:id="rId173" display="http://www.derechoshumanosgto.org.mx/images/stories/pdheg/transparencia/2015Anual/recomendaciones/289.14.C.2.docx"/>
    <hyperlink ref="M27" r:id="rId174" display="http://www.derechoshumanosgto.org.mx/images/stories/pdheg/transparencia/2015Anual/recomendaciones/289.14.C.3.docx"/>
    <hyperlink ref="M28" r:id="rId175" display="http://www.derechoshumanosgto.org.mx/images/stories/pdheg/transparencia/2015Anual/recomendaciones/026.14.B.1.docx"/>
    <hyperlink ref="M29" r:id="rId176" display="http://www.derechoshumanosgto.org.mx/images/stories/pdheg/transparencia/2015Anual/recomendaciones/026.14.B.2.docx"/>
    <hyperlink ref="M30" r:id="rId177" display="http://www.derechoshumanosgto.org.mx/images/stories/pdheg/transparencia/2015Anual/recomendaciones/026.14.B.3.docx"/>
    <hyperlink ref="M31" r:id="rId178" display="http://www.derechoshumanosgto.org.mx/images/stories/pdheg/transparencia/2015Anual/recomendaciones/026.14.B.4.docx"/>
    <hyperlink ref="M32" r:id="rId179" display="http://www.derechoshumanosgto.org.mx/images/stories/pdheg/transparencia/2015Anual/recomendaciones/062.12.A.1.docx"/>
    <hyperlink ref="M33" r:id="rId180" display="http://www.derechoshumanosgto.org.mx/images/stories/pdheg/transparencia/2015Anual/recomendaciones/062.12.A.2.docx"/>
    <hyperlink ref="M34" r:id="rId181" display="http://www.derechoshumanosgto.org.mx/images/stories/pdheg/transparencia/2015Anual/recomendaciones/197.11.A.1.docx"/>
    <hyperlink ref="M35" r:id="rId182" display="http://www.derechoshumanosgto.org.mx/images/stories/pdheg/transparencia/2015Anual/recomendaciones/197.11.A.2.docx"/>
    <hyperlink ref="M36" r:id="rId183" display="http://www.derechoshumanosgto.org.mx/images/stories/pdheg/transparencia/2015Anual/recomendaciones/197.11.A.3.docx"/>
    <hyperlink ref="M37" r:id="rId184" display="http://www.derechoshumanosgto.org.mx/images/stories/pdheg/transparencia/2015Anual/recomendaciones/257.14.B.1.docx"/>
    <hyperlink ref="M38" r:id="rId185" display="http://www.derechoshumanosgto.org.mx/images/stories/pdheg/transparencia/2015Anual/recomendaciones/016.15.D.1.docx"/>
    <hyperlink ref="M39" r:id="rId186" display="http://www.derechoshumanosgto.org.mx/images/stories/pdheg/transparencia/2015Anual/recomendaciones/016.15.D.2.docx"/>
    <hyperlink ref="M40" r:id="rId187" display="http://www.derechoshumanosgto.org.mx/images/stories/pdheg/transparencia/2015Anual/recomendaciones/016.15.D.3.docx"/>
    <hyperlink ref="M41" r:id="rId188" display="http://www.derechoshumanosgto.org.mx/images/stories/pdheg/transparencia/2015Anual/recomendaciones/016.15.D.4.docx"/>
    <hyperlink ref="M42" r:id="rId189" display="http://www.derechoshumanosgto.org.mx/images/stories/pdheg/transparencia/2015Anual/recomendaciones/016.15.D.5.docx"/>
    <hyperlink ref="M43" r:id="rId190" display="http://www.derechoshumanosgto.org.mx/images/stories/pdheg/transparencia/2015Anual/recomendaciones/016.15.D.6.docx"/>
    <hyperlink ref="M44" r:id="rId191" display="http://www.derechoshumanosgto.org.mx/images/stories/pdheg/transparencia/2015Anual/recomendaciones/016.15.D.7.docx"/>
    <hyperlink ref="M45" r:id="rId192" display="http://www.derechoshumanosgto.org.mx/images/stories/pdheg/transparencia/2015Anual/recomendaciones/016.15.D.8.docx"/>
    <hyperlink ref="M46" r:id="rId193" display="http://www.derechoshumanosgto.org.mx/images/stories/pdheg/transparencia/2015Anual/recomendaciones/092.13.A.1.docx"/>
    <hyperlink ref="M47" r:id="rId194" display="http://www.derechoshumanosgto.org.mx/images/stories/pdheg/transparencia/2015Anual/recomendaciones/092.13.A.2.docx"/>
    <hyperlink ref="M48" r:id="rId195" display="http://www.derechoshumanosgto.org.mx/images/stories/pdheg/transparencia/2015Anual/recomendaciones/092.13.A.3.docx"/>
    <hyperlink ref="M49" r:id="rId196" display="http://www.derechoshumanosgto.org.mx/images/stories/pdheg/transparencia/2015Anual/recomendaciones/092.13.A.4.docx"/>
    <hyperlink ref="M50" r:id="rId197" display="http://www.derechoshumanosgto.org.mx/images/stories/pdheg/transparencia/2015Anual/recomendaciones/260.14.C.1.docx"/>
    <hyperlink ref="M51" r:id="rId198" display="http://www.derechoshumanosgto.org.mx/images/stories/pdheg/transparencia/2015Anual/recomendaciones/260.14.C.2.docx"/>
    <hyperlink ref="M52" r:id="rId199" display="http://www.derechoshumanosgto.org.mx/images/stories/pdheg/transparencia/2015Anual/recomendaciones/260.14.C.3.docx"/>
    <hyperlink ref="M53" r:id="rId200" display="http://www.derechoshumanosgto.org.mx/images/stories/pdheg/transparencia/2015Anual/recomendaciones/260.14.C.4.docx"/>
    <hyperlink ref="M54" r:id="rId201" display="http://www.derechoshumanosgto.org.mx/images/stories/pdheg/transparencia/2015Anual/recomendaciones/260.14.C.5.docx"/>
    <hyperlink ref="M55" r:id="rId202" display="http://www.derechoshumanosgto.org.mx/images/stories/pdheg/transparencia/2015Anual/recomendaciones/172.12.A.1.docx"/>
    <hyperlink ref="M56" r:id="rId203" display="http://www.derechoshumanosgto.org.mx/images/stories/pdheg/transparencia/2015Anual/recomendaciones/310.12.A.1.docx"/>
    <hyperlink ref="M57" r:id="rId204" display="http://www.derechoshumanosgto.org.mx/images/stories/pdheg/transparencia/2015Anual/recomendaciones/310.12.A.2.docx"/>
    <hyperlink ref="M58" r:id="rId205" display="http://www.derechoshumanosgto.org.mx/images/stories/pdheg/transparencia/2015Anual/recomendaciones/310.12.A.1.docx"/>
    <hyperlink ref="M59" r:id="rId206" display="http://www.derechoshumanosgto.org.mx/images/stories/pdheg/transparencia/2015Anual/recomendaciones/310.12.A.2.docx"/>
    <hyperlink ref="M60" r:id="rId207" display="http://www.derechoshumanosgto.org.mx/images/stories/pdheg/transparencia/2015Anual/recomendaciones/299.14.A.1.docx"/>
    <hyperlink ref="M61" r:id="rId208" display="http://www.derechoshumanosgto.org.mx/images/stories/pdheg/transparencia/2015Anual/recomendaciones/299.14.A.2.docx"/>
    <hyperlink ref="M62" r:id="rId209" display="http://www.derechoshumanosgto.org.mx/images/stories/pdheg/transparencia/2015Anual/recomendaciones/127.13.B.1.docx"/>
    <hyperlink ref="M63" r:id="rId210" display="http://www.derechoshumanosgto.org.mx/images/stories/pdheg/transparencia/2015Anual/recomendaciones/127.13.B.2.docx"/>
    <hyperlink ref="M64" r:id="rId211" display="http://www.derechoshumanosgto.org.mx/images/stories/pdheg/transparencia/2015Anual/recomendaciones/127.13.B.3.docx"/>
    <hyperlink ref="M65" r:id="rId212" display="http://www.derechoshumanosgto.org.mx/images/stories/pdheg/transparencia/2015Anual/recomendaciones/127.13.B.4.docx"/>
    <hyperlink ref="M66" r:id="rId213" display="http://www.derechoshumanosgto.org.mx/images/stories/pdheg/transparencia/2015Anual/recomendaciones/127.13.B.5.docx"/>
    <hyperlink ref="M67" r:id="rId214" display="http://www.derechoshumanosgto.org.mx/images/stories/pdheg/transparencia/2015Anual/recomendaciones/127.13.B.6.docx"/>
    <hyperlink ref="M68" r:id="rId215" display="http://www.derechoshumanosgto.org.mx/images/stories/pdheg/transparencia/2015Anual/recomendaciones/127.13.B.7.docx"/>
    <hyperlink ref="M69" r:id="rId216" display="http://www.derechoshumanosgto.org.mx/images/stories/pdheg/transparencia/2015Anual/recomendaciones/127.13.B.8.docx"/>
    <hyperlink ref="M70" r:id="rId217" display="http://www.derechoshumanosgto.org.mx/images/stories/pdheg/transparencia/2015Anual/recomendaciones/042.12.C.1.docx"/>
    <hyperlink ref="M71" r:id="rId218" display="http://www.derechoshumanosgto.org.mx/images/stories/pdheg/transparencia/2015Anual/recomendaciones/063.13.E.1.docx"/>
    <hyperlink ref="M72" r:id="rId219" display="http://www.derechoshumanosgto.org.mx/images/stories/pdheg/transparencia/2015Anual/recomendaciones/052.14.E.1.docx"/>
    <hyperlink ref="M73" r:id="rId220" display="http://www.derechoshumanosgto.org.mx/images/stories/pdheg/transparencia/2015Anual/recomendaciones/052.14.E.2.docx"/>
    <hyperlink ref="M74" r:id="rId221" display="http://www.derechoshumanosgto.org.mx/images/stories/pdheg/transparencia/2015Anual/recomendaciones/052.14.E.3.docx"/>
    <hyperlink ref="M75" r:id="rId222" display="http://www.derechoshumanosgto.org.mx/images/stories/pdheg/transparencia/2015Anual/recomendaciones/053.14.E.1.docx"/>
    <hyperlink ref="M76" r:id="rId223" display="http://www.derechoshumanosgto.org.mx/images/stories/pdheg/transparencia/2015Anual/recomendaciones/053.14.E.2.docx"/>
    <hyperlink ref="M77" r:id="rId224" display="http://www.derechoshumanosgto.org.mx/images/stories/pdheg/transparencia/2015Anual/recomendaciones/053.14.E.3.docx"/>
    <hyperlink ref="M78" r:id="rId225" display="http://www.derechoshumanosgto.org.mx/images/stories/pdheg/transparencia/2015Anual/recomendaciones/051.14.E.1.docx"/>
    <hyperlink ref="M79" r:id="rId226" display="http://www.derechoshumanosgto.org.mx/images/stories/pdheg/transparencia/2015Anual/recomendaciones/051.14.E.2.docx"/>
  </hyperlinks>
  <printOptions/>
  <pageMargins left="0.75" right="0.75" top="1" bottom="1" header="0.5" footer="0.5"/>
  <pageSetup horizontalDpi="300" verticalDpi="300" orientation="portrait" r:id="rId227"/>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103"/>
  <sheetViews>
    <sheetView zoomScalePageLayoutView="0" workbookViewId="0" topLeftCell="A55">
      <selection activeCell="B88" sqref="B88"/>
    </sheetView>
  </sheetViews>
  <sheetFormatPr defaultColWidth="9.140625" defaultRowHeight="12.75"/>
  <cols>
    <col min="1" max="1" width="3.00390625" style="0" customWidth="1"/>
    <col min="2" max="2" width="27.421875" style="0" customWidth="1"/>
  </cols>
  <sheetData>
    <row r="1" ht="12.75" hidden="1">
      <c r="B1" t="s">
        <v>15</v>
      </c>
    </row>
    <row r="2" ht="12.75" hidden="1">
      <c r="B2" t="s">
        <v>46</v>
      </c>
    </row>
    <row r="3" spans="1:2" ht="15">
      <c r="A3" s="2" t="s">
        <v>47</v>
      </c>
      <c r="B3" s="2" t="s">
        <v>48</v>
      </c>
    </row>
    <row r="4" spans="1:2" ht="12.75">
      <c r="A4">
        <v>0</v>
      </c>
      <c r="B4" s="3" t="s">
        <v>66</v>
      </c>
    </row>
    <row r="5" spans="1:2" ht="12.75">
      <c r="A5">
        <v>1</v>
      </c>
      <c r="B5" t="s">
        <v>374</v>
      </c>
    </row>
    <row r="6" spans="1:2" ht="12.75">
      <c r="A6">
        <v>2</v>
      </c>
      <c r="B6" t="s">
        <v>67</v>
      </c>
    </row>
    <row r="7" spans="1:2" ht="12.75">
      <c r="A7">
        <v>3</v>
      </c>
      <c r="B7" t="s">
        <v>68</v>
      </c>
    </row>
    <row r="8" spans="1:2" ht="12.75">
      <c r="A8">
        <v>4</v>
      </c>
      <c r="B8" t="s">
        <v>69</v>
      </c>
    </row>
    <row r="9" spans="1:2" ht="12.75">
      <c r="A9">
        <v>5</v>
      </c>
      <c r="B9" t="s">
        <v>70</v>
      </c>
    </row>
    <row r="10" spans="1:2" ht="12.75">
      <c r="A10">
        <v>6</v>
      </c>
      <c r="B10" t="s">
        <v>71</v>
      </c>
    </row>
    <row r="11" spans="1:2" ht="12.75">
      <c r="A11">
        <v>7</v>
      </c>
      <c r="B11" t="s">
        <v>72</v>
      </c>
    </row>
    <row r="12" spans="1:2" ht="12.75">
      <c r="A12">
        <v>8</v>
      </c>
      <c r="B12" t="s">
        <v>73</v>
      </c>
    </row>
    <row r="13" spans="1:2" ht="12.75">
      <c r="A13">
        <v>9</v>
      </c>
      <c r="B13" t="s">
        <v>74</v>
      </c>
    </row>
    <row r="14" spans="1:2" ht="12.75">
      <c r="A14">
        <v>10</v>
      </c>
      <c r="B14" t="s">
        <v>75</v>
      </c>
    </row>
    <row r="15" spans="1:2" ht="12.75">
      <c r="A15">
        <v>11</v>
      </c>
      <c r="B15" t="s">
        <v>76</v>
      </c>
    </row>
    <row r="16" spans="1:2" ht="12.75">
      <c r="A16">
        <v>12</v>
      </c>
      <c r="B16" t="s">
        <v>438</v>
      </c>
    </row>
    <row r="17" spans="1:2" ht="12.75">
      <c r="A17">
        <v>13</v>
      </c>
      <c r="B17" t="s">
        <v>77</v>
      </c>
    </row>
    <row r="18" spans="1:2" ht="12.75">
      <c r="A18">
        <v>14</v>
      </c>
      <c r="B18" t="s">
        <v>78</v>
      </c>
    </row>
    <row r="19" spans="1:2" ht="12.75">
      <c r="A19">
        <v>15</v>
      </c>
      <c r="B19" t="s">
        <v>79</v>
      </c>
    </row>
    <row r="20" spans="1:2" ht="12.75">
      <c r="A20">
        <v>16</v>
      </c>
      <c r="B20" t="s">
        <v>80</v>
      </c>
    </row>
    <row r="21" spans="1:2" ht="12.75">
      <c r="A21">
        <v>17</v>
      </c>
      <c r="B21" t="s">
        <v>81</v>
      </c>
    </row>
    <row r="22" spans="1:2" ht="12.75">
      <c r="A22">
        <v>18</v>
      </c>
      <c r="B22" t="s">
        <v>82</v>
      </c>
    </row>
    <row r="23" spans="1:2" ht="12.75">
      <c r="A23">
        <v>19</v>
      </c>
      <c r="B23" t="s">
        <v>83</v>
      </c>
    </row>
    <row r="24" spans="1:2" ht="12.75">
      <c r="A24">
        <v>20</v>
      </c>
      <c r="B24" t="s">
        <v>84</v>
      </c>
    </row>
    <row r="25" spans="1:2" ht="12.75">
      <c r="A25">
        <v>21</v>
      </c>
      <c r="B25" t="s">
        <v>85</v>
      </c>
    </row>
    <row r="26" spans="1:2" ht="12.75">
      <c r="A26">
        <v>22</v>
      </c>
      <c r="B26" t="s">
        <v>86</v>
      </c>
    </row>
    <row r="27" spans="1:2" ht="12.75">
      <c r="A27">
        <v>23</v>
      </c>
      <c r="B27" t="s">
        <v>87</v>
      </c>
    </row>
    <row r="28" spans="1:2" ht="12.75">
      <c r="A28">
        <v>24</v>
      </c>
      <c r="B28" t="s">
        <v>88</v>
      </c>
    </row>
    <row r="29" spans="1:2" ht="12.75">
      <c r="A29">
        <v>25</v>
      </c>
      <c r="B29" t="s">
        <v>89</v>
      </c>
    </row>
    <row r="30" spans="1:2" ht="12.75">
      <c r="A30">
        <v>26</v>
      </c>
      <c r="B30" t="s">
        <v>90</v>
      </c>
    </row>
    <row r="31" spans="1:2" ht="12.75">
      <c r="A31">
        <v>27</v>
      </c>
      <c r="B31" t="s">
        <v>91</v>
      </c>
    </row>
    <row r="32" spans="1:2" ht="12.75">
      <c r="A32">
        <v>28</v>
      </c>
      <c r="B32" t="s">
        <v>92</v>
      </c>
    </row>
    <row r="33" spans="1:2" ht="12.75">
      <c r="A33">
        <v>29</v>
      </c>
      <c r="B33" t="s">
        <v>93</v>
      </c>
    </row>
    <row r="34" spans="1:2" ht="12.75">
      <c r="A34">
        <v>30</v>
      </c>
      <c r="B34" t="s">
        <v>94</v>
      </c>
    </row>
    <row r="35" spans="1:2" ht="12.75">
      <c r="A35">
        <v>31</v>
      </c>
      <c r="B35" t="s">
        <v>95</v>
      </c>
    </row>
    <row r="36" spans="1:2" ht="12.75">
      <c r="A36">
        <v>32</v>
      </c>
      <c r="B36" t="s">
        <v>96</v>
      </c>
    </row>
    <row r="37" spans="1:2" ht="12.75">
      <c r="A37">
        <v>33</v>
      </c>
      <c r="B37" t="s">
        <v>97</v>
      </c>
    </row>
    <row r="38" spans="1:2" ht="12.75">
      <c r="A38">
        <v>34</v>
      </c>
      <c r="B38" t="s">
        <v>98</v>
      </c>
    </row>
    <row r="39" spans="1:2" ht="12.75">
      <c r="A39">
        <v>35</v>
      </c>
      <c r="B39" t="s">
        <v>99</v>
      </c>
    </row>
    <row r="40" spans="1:2" ht="12.75">
      <c r="A40">
        <v>36</v>
      </c>
      <c r="B40" t="s">
        <v>100</v>
      </c>
    </row>
    <row r="41" spans="1:2" ht="12.75">
      <c r="A41">
        <v>37</v>
      </c>
      <c r="B41" t="s">
        <v>101</v>
      </c>
    </row>
    <row r="42" spans="1:2" ht="12.75">
      <c r="A42">
        <v>38</v>
      </c>
      <c r="B42" t="s">
        <v>102</v>
      </c>
    </row>
    <row r="43" spans="1:2" ht="12.75">
      <c r="A43">
        <v>39</v>
      </c>
      <c r="B43" t="s">
        <v>105</v>
      </c>
    </row>
    <row r="44" spans="1:2" ht="12.75">
      <c r="A44">
        <v>40</v>
      </c>
      <c r="B44" t="s">
        <v>103</v>
      </c>
    </row>
    <row r="45" spans="1:2" ht="12.75">
      <c r="A45">
        <v>41</v>
      </c>
      <c r="B45" t="s">
        <v>104</v>
      </c>
    </row>
    <row r="46" ht="12.75">
      <c r="A46" t="s">
        <v>106</v>
      </c>
    </row>
    <row r="47" spans="1:2" ht="12.75">
      <c r="A47">
        <v>43</v>
      </c>
      <c r="B47" t="s">
        <v>107</v>
      </c>
    </row>
    <row r="48" spans="1:2" ht="12.75">
      <c r="A48">
        <v>44</v>
      </c>
      <c r="B48" t="s">
        <v>108</v>
      </c>
    </row>
    <row r="49" spans="1:2" ht="12.75">
      <c r="A49">
        <v>45</v>
      </c>
      <c r="B49" t="s">
        <v>109</v>
      </c>
    </row>
    <row r="50" spans="1:2" ht="12.75">
      <c r="A50">
        <v>46</v>
      </c>
      <c r="B50" t="s">
        <v>110</v>
      </c>
    </row>
    <row r="51" spans="1:2" ht="12.75">
      <c r="A51">
        <v>47</v>
      </c>
      <c r="B51" t="s">
        <v>111</v>
      </c>
    </row>
    <row r="52" spans="1:2" ht="12.75">
      <c r="A52">
        <v>48</v>
      </c>
      <c r="B52" t="s">
        <v>112</v>
      </c>
    </row>
    <row r="53" spans="1:2" ht="12.75">
      <c r="A53">
        <v>49</v>
      </c>
      <c r="B53" t="s">
        <v>113</v>
      </c>
    </row>
    <row r="54" ht="12.75">
      <c r="A54" t="s">
        <v>114</v>
      </c>
    </row>
    <row r="55" spans="1:2" ht="12.75">
      <c r="A55">
        <v>51</v>
      </c>
      <c r="B55" t="s">
        <v>115</v>
      </c>
    </row>
    <row r="56" spans="1:2" ht="12.75">
      <c r="A56">
        <v>52</v>
      </c>
      <c r="B56" t="s">
        <v>116</v>
      </c>
    </row>
    <row r="57" spans="1:2" ht="12.75">
      <c r="A57">
        <v>53</v>
      </c>
      <c r="B57" t="s">
        <v>117</v>
      </c>
    </row>
    <row r="58" spans="1:2" ht="12.75">
      <c r="A58">
        <v>54</v>
      </c>
      <c r="B58" t="s">
        <v>118</v>
      </c>
    </row>
    <row r="59" spans="1:2" ht="12.75">
      <c r="A59">
        <v>55</v>
      </c>
      <c r="B59" t="s">
        <v>119</v>
      </c>
    </row>
    <row r="60" spans="1:2" ht="12.75">
      <c r="A60">
        <v>56</v>
      </c>
      <c r="B60" t="s">
        <v>120</v>
      </c>
    </row>
    <row r="61" spans="1:2" ht="12.75">
      <c r="A61">
        <v>57</v>
      </c>
      <c r="B61" t="s">
        <v>121</v>
      </c>
    </row>
    <row r="62" spans="1:2" ht="12.75">
      <c r="A62">
        <v>58</v>
      </c>
      <c r="B62" t="s">
        <v>122</v>
      </c>
    </row>
    <row r="63" spans="1:2" ht="12.75">
      <c r="A63">
        <v>59</v>
      </c>
      <c r="B63" t="s">
        <v>123</v>
      </c>
    </row>
    <row r="64" spans="1:2" ht="12.75">
      <c r="A64">
        <v>60</v>
      </c>
      <c r="B64" t="s">
        <v>124</v>
      </c>
    </row>
    <row r="65" spans="1:2" ht="12.75">
      <c r="A65">
        <v>61</v>
      </c>
      <c r="B65" t="s">
        <v>125</v>
      </c>
    </row>
    <row r="66" spans="1:2" ht="12.75">
      <c r="A66">
        <v>62</v>
      </c>
      <c r="B66" t="s">
        <v>126</v>
      </c>
    </row>
    <row r="67" spans="1:2" ht="12.75">
      <c r="A67">
        <v>63</v>
      </c>
      <c r="B67" t="s">
        <v>127</v>
      </c>
    </row>
    <row r="68" spans="1:2" ht="12.75">
      <c r="A68">
        <v>64</v>
      </c>
      <c r="B68" t="s">
        <v>128</v>
      </c>
    </row>
    <row r="69" spans="1:2" ht="12.75">
      <c r="A69">
        <v>65</v>
      </c>
      <c r="B69" t="s">
        <v>129</v>
      </c>
    </row>
    <row r="70" spans="1:2" ht="12.75">
      <c r="A70">
        <v>66</v>
      </c>
      <c r="B70" t="s">
        <v>130</v>
      </c>
    </row>
    <row r="71" spans="1:2" ht="12.75">
      <c r="A71">
        <v>67</v>
      </c>
      <c r="B71" t="s">
        <v>131</v>
      </c>
    </row>
    <row r="72" spans="1:2" ht="12.75">
      <c r="A72">
        <v>68</v>
      </c>
      <c r="B72" t="s">
        <v>132</v>
      </c>
    </row>
    <row r="73" spans="1:2" ht="12.75">
      <c r="A73">
        <v>69</v>
      </c>
      <c r="B73" t="s">
        <v>133</v>
      </c>
    </row>
    <row r="74" spans="1:2" ht="12.75">
      <c r="A74">
        <v>70</v>
      </c>
      <c r="B74" t="s">
        <v>134</v>
      </c>
    </row>
    <row r="75" spans="1:2" ht="12.75">
      <c r="A75">
        <v>71</v>
      </c>
      <c r="B75" t="s">
        <v>135</v>
      </c>
    </row>
    <row r="76" spans="1:2" ht="12.75">
      <c r="A76">
        <v>72</v>
      </c>
      <c r="B76" t="s">
        <v>136</v>
      </c>
    </row>
    <row r="77" spans="1:2" ht="12.75">
      <c r="A77">
        <v>73</v>
      </c>
      <c r="B77" s="15" t="s">
        <v>137</v>
      </c>
    </row>
    <row r="78" spans="1:2" ht="12.75">
      <c r="A78">
        <v>74</v>
      </c>
      <c r="B78" s="15" t="s">
        <v>138</v>
      </c>
    </row>
    <row r="79" spans="1:2" ht="12.75">
      <c r="A79">
        <v>75</v>
      </c>
      <c r="B79" s="15" t="s">
        <v>139</v>
      </c>
    </row>
    <row r="80" spans="1:2" ht="12.75">
      <c r="A80">
        <v>76</v>
      </c>
      <c r="B80" s="15" t="s">
        <v>140</v>
      </c>
    </row>
    <row r="81" spans="1:2" ht="12.75">
      <c r="A81">
        <v>77</v>
      </c>
      <c r="B81" s="15" t="s">
        <v>141</v>
      </c>
    </row>
    <row r="82" spans="1:2" ht="12.75">
      <c r="A82">
        <v>78</v>
      </c>
      <c r="B82" s="15" t="s">
        <v>142</v>
      </c>
    </row>
    <row r="83" spans="1:2" ht="12.75">
      <c r="A83">
        <v>79</v>
      </c>
      <c r="B83" s="15" t="s">
        <v>143</v>
      </c>
    </row>
    <row r="84" spans="1:2" ht="12.75">
      <c r="A84">
        <v>80</v>
      </c>
      <c r="B84" s="15" t="s">
        <v>144</v>
      </c>
    </row>
    <row r="85" spans="1:2" ht="12.75">
      <c r="A85">
        <v>81</v>
      </c>
      <c r="B85" s="15" t="s">
        <v>145</v>
      </c>
    </row>
    <row r="86" spans="1:2" ht="12.75">
      <c r="A86">
        <v>82</v>
      </c>
      <c r="B86" s="15" t="s">
        <v>146</v>
      </c>
    </row>
    <row r="87" spans="1:2" ht="12.75">
      <c r="A87">
        <v>83</v>
      </c>
      <c r="B87" s="15" t="s">
        <v>444</v>
      </c>
    </row>
    <row r="88" spans="1:2" ht="12.75">
      <c r="A88">
        <v>84</v>
      </c>
      <c r="B88" s="15" t="s">
        <v>147</v>
      </c>
    </row>
    <row r="89" spans="1:2" ht="12.75">
      <c r="A89">
        <v>85</v>
      </c>
      <c r="B89" s="15" t="s">
        <v>148</v>
      </c>
    </row>
    <row r="90" spans="1:2" ht="12.75">
      <c r="A90">
        <v>86</v>
      </c>
      <c r="B90" s="15" t="s">
        <v>149</v>
      </c>
    </row>
    <row r="91" spans="1:2" ht="12.75">
      <c r="A91">
        <v>87</v>
      </c>
      <c r="B91" s="15" t="s">
        <v>150</v>
      </c>
    </row>
    <row r="92" spans="1:2" ht="12.75">
      <c r="A92">
        <v>88</v>
      </c>
      <c r="B92" s="15" t="s">
        <v>151</v>
      </c>
    </row>
    <row r="93" spans="1:2" ht="12.75">
      <c r="A93">
        <v>89</v>
      </c>
      <c r="B93" s="15" t="s">
        <v>152</v>
      </c>
    </row>
    <row r="94" spans="1:2" ht="12.75">
      <c r="A94">
        <v>90</v>
      </c>
      <c r="B94" s="15" t="s">
        <v>153</v>
      </c>
    </row>
    <row r="95" spans="1:2" ht="12.75">
      <c r="A95">
        <v>91</v>
      </c>
      <c r="B95" s="15" t="s">
        <v>154</v>
      </c>
    </row>
    <row r="96" spans="1:2" ht="12.75">
      <c r="A96">
        <v>92</v>
      </c>
      <c r="B96" s="15" t="s">
        <v>157</v>
      </c>
    </row>
    <row r="97" spans="1:2" ht="12.75">
      <c r="A97">
        <v>93</v>
      </c>
      <c r="B97" s="15" t="s">
        <v>178</v>
      </c>
    </row>
    <row r="98" spans="1:2" ht="12.75">
      <c r="A98">
        <v>94</v>
      </c>
      <c r="B98" s="15" t="s">
        <v>199</v>
      </c>
    </row>
    <row r="99" spans="1:2" ht="12.75">
      <c r="A99">
        <v>95</v>
      </c>
      <c r="B99" s="15" t="s">
        <v>214</v>
      </c>
    </row>
    <row r="100" spans="1:2" ht="12.75">
      <c r="A100">
        <v>96</v>
      </c>
      <c r="B100" s="15" t="s">
        <v>240</v>
      </c>
    </row>
    <row r="101" spans="1:2" ht="12.75">
      <c r="A101">
        <v>97</v>
      </c>
      <c r="B101" s="15" t="s">
        <v>256</v>
      </c>
    </row>
    <row r="102" spans="1:2" ht="12.75">
      <c r="A102">
        <v>98</v>
      </c>
      <c r="B102" s="15" t="s">
        <v>260</v>
      </c>
    </row>
    <row r="103" spans="1:2" ht="12.75">
      <c r="A103">
        <v>99</v>
      </c>
      <c r="B103" s="15" t="s">
        <v>270</v>
      </c>
    </row>
  </sheetData>
  <sheetProtection/>
  <printOptions/>
  <pageMargins left="0.75" right="0.75" top="1" bottom="1" header="0.5" footer="0.5"/>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Lorena Carmona Gonzalez</dc:creator>
  <cp:keywords/>
  <dc:description/>
  <cp:lastModifiedBy>Windows User</cp:lastModifiedBy>
  <cp:lastPrinted>2017-05-22T19:21:56Z</cp:lastPrinted>
  <dcterms:created xsi:type="dcterms:W3CDTF">2017-04-04T15:40:59Z</dcterms:created>
  <dcterms:modified xsi:type="dcterms:W3CDTF">2017-06-13T19:20:15Z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